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※相談係※\〇係事務\嘱託員採用\R3嘱託員募集（R4.4採用_（障がい児相談支援））\3_ホームページ　※最新(決裁後)の要綱等を載せること\"/>
    </mc:Choice>
  </mc:AlternateContent>
  <bookViews>
    <workbookView xWindow="-30" yWindow="690" windowWidth="20730" windowHeight="8580"/>
  </bookViews>
  <sheets>
    <sheet name="受験申込書" sheetId="2" r:id="rId1"/>
  </sheets>
  <definedNames>
    <definedName name="_xlnm.Print_Area" localSheetId="0">受験申込書!$A$1:$EL$66</definedName>
  </definedNames>
  <calcPr calcId="162913"/>
</workbook>
</file>

<file path=xl/calcChain.xml><?xml version="1.0" encoding="utf-8"?>
<calcChain xmlns="http://schemas.openxmlformats.org/spreadsheetml/2006/main">
  <c r="CE38" i="2" l="1"/>
</calcChain>
</file>

<file path=xl/sharedStrings.xml><?xml version="1.0" encoding="utf-8"?>
<sst xmlns="http://schemas.openxmlformats.org/spreadsheetml/2006/main" count="44" uniqueCount="40">
  <si>
    <t>記入心得</t>
    <rPh sb="0" eb="2">
      <t>キニュウ</t>
    </rPh>
    <rPh sb="2" eb="4">
      <t>ココロエ</t>
    </rPh>
    <phoneticPr fontId="2"/>
  </si>
  <si>
    <t>2　数字はすべて算用数字を用い、※印の欄を除くすべての欄に漏れなく記入してください。</t>
    <rPh sb="2" eb="4">
      <t>スウジ</t>
    </rPh>
    <rPh sb="8" eb="10">
      <t>サンヨウ</t>
    </rPh>
    <rPh sb="10" eb="12">
      <t>スウジ</t>
    </rPh>
    <rPh sb="13" eb="14">
      <t>モチ</t>
    </rPh>
    <rPh sb="17" eb="18">
      <t>ジルシ</t>
    </rPh>
    <rPh sb="19" eb="20">
      <t>ラン</t>
    </rPh>
    <rPh sb="21" eb="22">
      <t>ノゾ</t>
    </rPh>
    <rPh sb="27" eb="28">
      <t>ラン</t>
    </rPh>
    <rPh sb="29" eb="30">
      <t>モ</t>
    </rPh>
    <rPh sb="33" eb="35">
      <t>キニュウ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</si>
  <si>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</si>
  <si>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</si>
  <si>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試験結果の通知先となりますので、確実に連絡が取れる住所・電話番号（自宅・携帯など）を記入してください。</t>
    <rPh sb="0" eb="2">
      <t>シケン</t>
    </rPh>
    <rPh sb="2" eb="4">
      <t>ケッカ</t>
    </rPh>
    <rPh sb="5" eb="7">
      <t>ツウチ</t>
    </rPh>
    <rPh sb="7" eb="8">
      <t>サキ</t>
    </rPh>
    <rPh sb="16" eb="18">
      <t>カクジツ</t>
    </rPh>
    <rPh sb="19" eb="21">
      <t>レンラク</t>
    </rPh>
    <rPh sb="22" eb="23">
      <t>ト</t>
    </rPh>
    <rPh sb="25" eb="27">
      <t>ジュウショ</t>
    </rPh>
    <rPh sb="28" eb="30">
      <t>デンワ</t>
    </rPh>
    <rPh sb="30" eb="32">
      <t>バンゴウ</t>
    </rPh>
    <rPh sb="33" eb="35">
      <t>ジタク</t>
    </rPh>
    <rPh sb="36" eb="38">
      <t>ケイタイ</t>
    </rPh>
    <rPh sb="42" eb="44">
      <t>キニュウ</t>
    </rPh>
    <phoneticPr fontId="2"/>
  </si>
  <si>
    <t>　　私は、試験要綱に掲げてある受験資格をすべて満たしており、また上記のすべての記載事項に相違ありません。</t>
    <rPh sb="2" eb="3">
      <t>ワタシ</t>
    </rPh>
    <rPh sb="5" eb="7">
      <t>シケン</t>
    </rPh>
    <rPh sb="7" eb="9">
      <t>ヨウコウ</t>
    </rPh>
    <rPh sb="10" eb="11">
      <t>カカ</t>
    </rPh>
    <rPh sb="15" eb="17">
      <t>ジュケン</t>
    </rPh>
    <rPh sb="17" eb="19">
      <t>シカク</t>
    </rPh>
    <rPh sb="23" eb="24">
      <t>ミ</t>
    </rPh>
    <rPh sb="32" eb="34">
      <t>ジョウキ</t>
    </rPh>
    <rPh sb="39" eb="41">
      <t>キサイ</t>
    </rPh>
    <rPh sb="41" eb="43">
      <t>ジコウ</t>
    </rPh>
    <rPh sb="44" eb="46">
      <t>ソウイ</t>
    </rPh>
    <phoneticPr fontId="2"/>
  </si>
  <si>
    <t>（写　真　欄）</t>
    <rPh sb="1" eb="2">
      <t>シャ</t>
    </rPh>
    <rPh sb="3" eb="4">
      <t>マコト</t>
    </rPh>
    <rPh sb="5" eb="6">
      <t>ラン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</si>
  <si>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</si>
  <si>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</si>
  <si>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注意事項</t>
    <rPh sb="0" eb="2">
      <t>チュウイ</t>
    </rPh>
    <rPh sb="2" eb="4">
      <t>ジコウ</t>
    </rPh>
    <phoneticPr fontId="2"/>
  </si>
  <si>
    <t>※2　受験番号</t>
    <rPh sb="3" eb="5">
      <t>ジュケン</t>
    </rPh>
    <rPh sb="5" eb="7">
      <t>バンゴウ</t>
    </rPh>
    <phoneticPr fontId="2"/>
  </si>
  <si>
    <t>3　宣誓欄は、必ず署名してください。</t>
    <rPh sb="2" eb="4">
      <t>センセイ</t>
    </rPh>
    <rPh sb="4" eb="5">
      <t>ラン</t>
    </rPh>
    <rPh sb="7" eb="8">
      <t>カナラ</t>
    </rPh>
    <rPh sb="9" eb="11">
      <t>ショメイ</t>
    </rPh>
    <phoneticPr fontId="2"/>
  </si>
  <si>
    <t>4　記載事項に不正があると、職員として採用される資格を失います。</t>
    <rPh sb="2" eb="4">
      <t>キサイ</t>
    </rPh>
    <rPh sb="4" eb="6">
      <t>ジコウ</t>
    </rPh>
    <rPh sb="7" eb="9">
      <t>フセイ</t>
    </rPh>
    <rPh sb="14" eb="16">
      <t>ショクイン</t>
    </rPh>
    <rPh sb="19" eb="21">
      <t>サイヨウ</t>
    </rPh>
    <rPh sb="24" eb="26">
      <t>シカク</t>
    </rPh>
    <rPh sb="27" eb="28">
      <t>ウシナ</t>
    </rPh>
    <phoneticPr fontId="2"/>
  </si>
  <si>
    <t>ふりがな</t>
    <phoneticPr fontId="2"/>
  </si>
  <si>
    <t>昭和
平成</t>
    <rPh sb="0" eb="2">
      <t>ショウワ</t>
    </rPh>
    <rPh sb="3" eb="5">
      <t>ヘイセイ</t>
    </rPh>
    <phoneticPr fontId="2"/>
  </si>
  <si>
    <t>〒（　   　　－　     　　）</t>
    <phoneticPr fontId="2"/>
  </si>
  <si>
    <t>ふ     り     が     な</t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</si>
  <si>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</si>
  <si>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r>
      <t xml:space="preserve">（　      　）  </t>
    </r>
    <r>
      <rPr>
        <b/>
        <sz val="10"/>
        <rFont val="HG正楷書体-PRO"/>
        <family val="4"/>
        <charset val="128"/>
      </rPr>
      <t>　</t>
    </r>
    <r>
      <rPr>
        <b/>
        <sz val="10"/>
        <rFont val="ＭＳ Ｐゴシック"/>
        <family val="3"/>
        <charset val="128"/>
      </rPr>
      <t xml:space="preserve">     </t>
    </r>
    <r>
      <rPr>
        <sz val="10"/>
        <rFont val="ＭＳ Ｐゴシック"/>
        <family val="3"/>
        <charset val="128"/>
      </rPr>
      <t xml:space="preserve">－     </t>
    </r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</si>
  <si>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</si>
  <si>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r>
      <t xml:space="preserve">（　     　）   </t>
    </r>
    <r>
      <rPr>
        <b/>
        <sz val="10"/>
        <rFont val="HG正楷書体-PRO"/>
        <family val="4"/>
        <charset val="128"/>
      </rPr>
      <t>　</t>
    </r>
    <r>
      <rPr>
        <b/>
        <sz val="10"/>
        <rFont val="ＭＳ Ｐゴシック"/>
        <family val="3"/>
        <charset val="128"/>
      </rPr>
      <t xml:space="preserve">     </t>
    </r>
    <r>
      <rPr>
        <sz val="10"/>
        <rFont val="ＭＳ Ｐゴシック"/>
        <family val="3"/>
        <charset val="128"/>
      </rPr>
      <t xml:space="preserve">－     </t>
    </r>
    <phoneticPr fontId="2"/>
  </si>
  <si>
    <t>氏　　名</t>
    <rPh sb="0" eb="1">
      <t>シ</t>
    </rPh>
    <rPh sb="3" eb="4">
      <t>メイ</t>
    </rPh>
    <phoneticPr fontId="2"/>
  </si>
  <si>
    <t xml:space="preserve">  受験の際は、必ず本票、筆記用具を持参し、定刻までに
おいでください。</t>
    <rPh sb="2" eb="4">
      <t>ジュケン</t>
    </rPh>
    <rPh sb="5" eb="6">
      <t>サイ</t>
    </rPh>
    <rPh sb="8" eb="9">
      <t>カナラ</t>
    </rPh>
    <rPh sb="10" eb="11">
      <t>モト</t>
    </rPh>
    <rPh sb="11" eb="12">
      <t>ヒョウ</t>
    </rPh>
    <rPh sb="13" eb="15">
      <t>ヒッキ</t>
    </rPh>
    <rPh sb="15" eb="17">
      <t>ヨウグ</t>
    </rPh>
    <rPh sb="18" eb="20">
      <t>ジサン</t>
    </rPh>
    <rPh sb="22" eb="24">
      <t>テイコク</t>
    </rPh>
    <phoneticPr fontId="2"/>
  </si>
  <si>
    <t>申込前６ヶ月以内に撮影したもの</t>
    <rPh sb="0" eb="2">
      <t>モウシコミ</t>
    </rPh>
    <rPh sb="2" eb="3">
      <t>マエ</t>
    </rPh>
    <rPh sb="5" eb="6">
      <t>ゲツ</t>
    </rPh>
    <rPh sb="6" eb="8">
      <t>イナイ</t>
    </rPh>
    <phoneticPr fontId="2"/>
  </si>
  <si>
    <r>
      <t>令和　      年</t>
    </r>
    <r>
      <rPr>
        <sz val="12"/>
        <rFont val="HG正楷書体-PRO"/>
        <family val="4"/>
        <charset val="128"/>
      </rPr>
      <t>　　</t>
    </r>
    <r>
      <rPr>
        <sz val="12"/>
        <rFont val="ＭＳ Ｐ明朝"/>
        <family val="1"/>
        <charset val="128"/>
      </rPr>
      <t xml:space="preserve">  月</t>
    </r>
    <r>
      <rPr>
        <b/>
        <sz val="12"/>
        <rFont val="HG正楷書体-PRO"/>
        <family val="4"/>
        <charset val="128"/>
      </rPr>
      <t>　　　</t>
    </r>
    <r>
      <rPr>
        <b/>
        <sz val="12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日</t>
    </r>
    <rPh sb="0" eb="2">
      <t>レイワ</t>
    </rPh>
    <rPh sb="9" eb="10">
      <t>ネン</t>
    </rPh>
    <rPh sb="14" eb="15">
      <t>ツキ</t>
    </rPh>
    <rPh sb="20" eb="21">
      <t>ヒ</t>
    </rPh>
    <phoneticPr fontId="2"/>
  </si>
  <si>
    <t>岐阜市パートタイム会計年度任用職員採用試験　受験票</t>
    <rPh sb="0" eb="3">
      <t>ギフシ</t>
    </rPh>
    <rPh sb="9" eb="15">
      <t>カイケイネンドニンヨウ</t>
    </rPh>
    <rPh sb="15" eb="17">
      <t>ショクイン</t>
    </rPh>
    <rPh sb="17" eb="19">
      <t>サイヨウ</t>
    </rPh>
    <rPh sb="19" eb="21">
      <t>シケン</t>
    </rPh>
    <rPh sb="22" eb="25">
      <t>ジュケンヒョウ</t>
    </rPh>
    <phoneticPr fontId="2"/>
  </si>
  <si>
    <t>令和　　年　　月　　日　撮影</t>
    <rPh sb="0" eb="2">
      <t>レイワ</t>
    </rPh>
    <rPh sb="4" eb="5">
      <t>ネン</t>
    </rPh>
    <rPh sb="7" eb="8">
      <t>ツキ</t>
    </rPh>
    <rPh sb="10" eb="11">
      <t>ヒ</t>
    </rPh>
    <rPh sb="12" eb="14">
      <t>サツエイ</t>
    </rPh>
    <phoneticPr fontId="2"/>
  </si>
  <si>
    <t xml:space="preserve"> 6　宣　誓　欄　（必ず、申込者本人の自筆で署名してください。自筆が困難な場合は、代筆も可とします。）</t>
    <rPh sb="3" eb="4">
      <t>ヨロシ</t>
    </rPh>
    <rPh sb="5" eb="6">
      <t>チカイ</t>
    </rPh>
    <rPh sb="7" eb="8">
      <t>ラン</t>
    </rPh>
    <rPh sb="10" eb="11">
      <t>カナラ</t>
    </rPh>
    <rPh sb="13" eb="15">
      <t>モウシコミ</t>
    </rPh>
    <rPh sb="15" eb="16">
      <t>シャ</t>
    </rPh>
    <rPh sb="16" eb="18">
      <t>ホンニン</t>
    </rPh>
    <rPh sb="19" eb="21">
      <t>ジヒツ</t>
    </rPh>
    <rPh sb="22" eb="24">
      <t>ショメイ</t>
    </rPh>
    <rPh sb="31" eb="33">
      <t>ジヒツ</t>
    </rPh>
    <rPh sb="34" eb="36">
      <t>コンナン</t>
    </rPh>
    <rPh sb="37" eb="39">
      <t>バアイ</t>
    </rPh>
    <rPh sb="41" eb="43">
      <t>ダイヒツ</t>
    </rPh>
    <rPh sb="44" eb="45">
      <t>カ</t>
    </rPh>
    <phoneticPr fontId="2"/>
  </si>
  <si>
    <t>※1　職種</t>
    <rPh sb="3" eb="5">
      <t>ショクシュ</t>
    </rPh>
    <phoneticPr fontId="2"/>
  </si>
  <si>
    <t>申込後に別途通知します。</t>
    <rPh sb="0" eb="2">
      <t>モウシコミ</t>
    </rPh>
    <rPh sb="2" eb="3">
      <t>ゴ</t>
    </rPh>
    <rPh sb="4" eb="6">
      <t>ベット</t>
    </rPh>
    <rPh sb="6" eb="8">
      <t>ツウチ</t>
    </rPh>
    <phoneticPr fontId="2"/>
  </si>
  <si>
    <t>令和４年２月下旬頃</t>
    <rPh sb="0" eb="2">
      <t>レイワ</t>
    </rPh>
    <rPh sb="3" eb="4">
      <t>ネン</t>
    </rPh>
    <rPh sb="5" eb="6">
      <t>ガツ</t>
    </rPh>
    <rPh sb="6" eb="8">
      <t>ゲジュン</t>
    </rPh>
    <rPh sb="8" eb="9">
      <t>コロ</t>
    </rPh>
    <phoneticPr fontId="2"/>
  </si>
  <si>
    <t>岐阜市役所</t>
    <rPh sb="0" eb="5">
      <t>ギフシヤクショ</t>
    </rPh>
    <phoneticPr fontId="2"/>
  </si>
  <si>
    <t>岐阜市司町４０番地１　℡（058)214-2５７２</t>
    <rPh sb="0" eb="3">
      <t>ギフシ</t>
    </rPh>
    <rPh sb="3" eb="4">
      <t>ツカサ</t>
    </rPh>
    <rPh sb="4" eb="5">
      <t>マチ</t>
    </rPh>
    <rPh sb="7" eb="9">
      <t>バンチ</t>
    </rPh>
    <phoneticPr fontId="2"/>
  </si>
  <si>
    <t>障がい児相談支援</t>
    <phoneticPr fontId="2"/>
  </si>
  <si>
    <t>1　記入にあたってはペンまたはボールペンでていねいに記入してください。</t>
    <rPh sb="2" eb="4">
      <t>キニュウ</t>
    </rPh>
    <rPh sb="26" eb="28">
      <t>キニュウ</t>
    </rPh>
    <phoneticPr fontId="2"/>
  </si>
  <si>
    <r>
      <t>5　</t>
    </r>
    <r>
      <rPr>
        <b/>
        <sz val="10.5"/>
        <rFont val="ＭＳ Ｐゴシック"/>
        <family val="3"/>
        <charset val="128"/>
      </rPr>
      <t>①受験申込書・②受験票・③調査票・④資格免許証の写し、または実務経験証明書（資格取得見込みの方については、それを証明する書類）</t>
    </r>
    <r>
      <rPr>
        <b/>
        <sz val="10.5"/>
        <rFont val="ＭＳ Ｐ明朝"/>
        <family val="1"/>
        <charset val="128"/>
      </rPr>
      <t>⑤小論文の4</t>
    </r>
    <r>
      <rPr>
        <b/>
        <sz val="10.5"/>
        <rFont val="ＭＳ Ｐゴシック"/>
        <family val="3"/>
        <charset val="128"/>
      </rPr>
      <t>つを必ずそろえて申込をしてください。</t>
    </r>
    <r>
      <rPr>
        <sz val="10.5"/>
        <rFont val="ＭＳ Ｐ明朝"/>
        <family val="1"/>
        <charset val="128"/>
      </rPr>
      <t xml:space="preserve">
　　</t>
    </r>
    <rPh sb="15" eb="18">
      <t>チョウサヒョウ</t>
    </rPh>
    <rPh sb="79" eb="81">
      <t>モウシコミ</t>
    </rPh>
    <phoneticPr fontId="2"/>
  </si>
  <si>
    <t>令和３年度　岐阜市パートタイム会計年度任用職員採用試験　受験申込書</t>
    <rPh sb="0" eb="2">
      <t>レイワ</t>
    </rPh>
    <rPh sb="3" eb="5">
      <t>ネンド</t>
    </rPh>
    <rPh sb="5" eb="7">
      <t>ヘイネンド</t>
    </rPh>
    <rPh sb="6" eb="9">
      <t>ギフシ</t>
    </rPh>
    <rPh sb="15" eb="17">
      <t>カイケイ</t>
    </rPh>
    <rPh sb="17" eb="19">
      <t>ネンド</t>
    </rPh>
    <rPh sb="19" eb="21">
      <t>ニンヨウ</t>
    </rPh>
    <rPh sb="21" eb="23">
      <t>ショクイン</t>
    </rPh>
    <rPh sb="23" eb="25">
      <t>サイヨウ</t>
    </rPh>
    <rPh sb="25" eb="27">
      <t>シケン</t>
    </rPh>
    <rPh sb="28" eb="30">
      <t>ジュケン</t>
    </rPh>
    <rPh sb="30" eb="33">
      <t>モウシコミショ</t>
    </rPh>
    <phoneticPr fontId="2"/>
  </si>
  <si>
    <t>令和３年度　</t>
    <rPh sb="0" eb="2">
      <t>レイワ</t>
    </rPh>
    <rPh sb="3" eb="5">
      <t>ネンド</t>
    </rPh>
    <phoneticPr fontId="2"/>
  </si>
  <si>
    <r>
      <t xml:space="preserve">　　 　年　　 　 　月　　    　日生 ・ </t>
    </r>
    <r>
      <rPr>
        <u/>
        <sz val="11"/>
        <rFont val="ＭＳ Ｐ明朝"/>
        <family val="1"/>
        <charset val="128"/>
      </rPr>
      <t>令和４年４月１日現在　満　　　   　歳</t>
    </r>
    <r>
      <rPr>
        <sz val="11"/>
        <rFont val="ＭＳ Ｐ明朝"/>
        <family val="1"/>
        <charset val="128"/>
      </rPr>
      <t>　　　　　</t>
    </r>
    <rPh sb="4" eb="5">
      <t>ネン</t>
    </rPh>
    <rPh sb="11" eb="12">
      <t>ツキ</t>
    </rPh>
    <rPh sb="19" eb="20">
      <t>ヒ</t>
    </rPh>
    <rPh sb="20" eb="21">
      <t>ウ</t>
    </rPh>
    <rPh sb="24" eb="25">
      <t>レイ</t>
    </rPh>
    <rPh sb="25" eb="26">
      <t>カズ</t>
    </rPh>
    <rPh sb="27" eb="28">
      <t>ネン</t>
    </rPh>
    <rPh sb="28" eb="29">
      <t>ヘイネン</t>
    </rPh>
    <rPh sb="29" eb="30">
      <t>ガツ</t>
    </rPh>
    <rPh sb="31" eb="32">
      <t>ニチ</t>
    </rPh>
    <rPh sb="32" eb="34">
      <t>ゲンザイ</t>
    </rPh>
    <rPh sb="35" eb="36">
      <t>マン</t>
    </rPh>
    <rPh sb="43" eb="44">
      <t>サイ</t>
    </rPh>
    <phoneticPr fontId="2"/>
  </si>
  <si>
    <t xml:space="preserve"> 4　生年月日・年齢</t>
    <rPh sb="3" eb="5">
      <t>セイネン</t>
    </rPh>
    <rPh sb="5" eb="7">
      <t>ガッピ</t>
    </rPh>
    <rPh sb="8" eb="10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</si>
</sst>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5"/>
      <name val="HGｺﾞｼｯｸE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6"/>
      <name val="HG正楷書体-PRO"/>
      <family val="4"/>
      <charset val="128"/>
    </font>
    <font>
      <sz val="12"/>
      <name val="HG正楷書体-PRO"/>
      <family val="4"/>
      <charset val="128"/>
    </font>
    <font>
      <b/>
      <sz val="16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12"/>
      <name val="ＭＳ Ｐ明朝"/>
      <family val="1"/>
      <charset val="128"/>
    </font>
    <font>
      <sz val="26"/>
      <name val="HG正楷書体-PRO"/>
      <family val="4"/>
      <charset val="128"/>
    </font>
    <font>
      <b/>
      <sz val="11"/>
      <name val="HG正楷書体-PRO"/>
      <family val="4"/>
      <charset val="128"/>
    </font>
    <font>
      <b/>
      <sz val="24"/>
      <name val="HG正楷書体-PRO"/>
      <family val="4"/>
      <charset val="128"/>
    </font>
    <font>
      <u/>
      <sz val="11"/>
      <name val="ＭＳ Ｐ明朝"/>
      <family val="1"/>
      <charset val="128"/>
    </font>
    <font>
      <b/>
      <sz val="14"/>
      <name val="HG正楷書体-PRO"/>
      <family val="4"/>
      <charset val="128"/>
    </font>
    <font>
      <b/>
      <sz val="10"/>
      <name val="HG正楷書体-PRO"/>
      <family val="4"/>
      <charset val="128"/>
    </font>
    <font>
      <b/>
      <sz val="10"/>
      <name val="ＭＳ Ｐゴシック"/>
      <family val="3"/>
      <charset val="128"/>
    </font>
    <font>
      <b/>
      <sz val="26"/>
      <name val="HG正楷書体-PRO"/>
      <family val="4"/>
      <charset val="128"/>
    </font>
    <font>
      <u/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top" wrapText="1"/>
    </xf>
    <xf numFmtId="0" fontId="0" fillId="0" borderId="10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 vertical="top"/>
    </xf>
    <xf numFmtId="0" fontId="4" fillId="0" borderId="0" xfId="0" applyFont="1" applyAlignment="1">
      <alignment vertical="top" wrapText="1"/>
    </xf>
    <xf numFmtId="0" fontId="30" fillId="0" borderId="0" xfId="0" applyFont="1">
      <alignment vertical="center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4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>
      <alignment vertical="center"/>
    </xf>
    <xf numFmtId="0" fontId="28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28" fillId="0" borderId="4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32" fillId="0" borderId="0" xfId="0" applyFont="1">
      <alignment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14" fillId="0" borderId="0" xfId="0" applyFont="1" applyFill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4" fillId="0" borderId="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 textRotation="255"/>
    </xf>
    <xf numFmtId="0" fontId="31" fillId="0" borderId="0" xfId="0" applyFont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vertical="top" shrinkToFi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top" shrinkToFit="1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72"/>
  <sheetViews>
    <sheetView tabSelected="1" view="pageBreakPreview" zoomScaleNormal="100" zoomScaleSheetLayoutView="100" workbookViewId="0">
      <selection activeCell="CS5" sqref="CR5:CS5"/>
    </sheetView>
  </sheetViews>
  <sheetFormatPr defaultColWidth="0.875" defaultRowHeight="13.5"/>
  <cols>
    <col min="133" max="133" width="3.375" customWidth="1"/>
  </cols>
  <sheetData>
    <row r="1" spans="2:141" ht="19.5" customHeight="1">
      <c r="B1" s="88" t="s">
        <v>36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</row>
    <row r="2" spans="2:141" ht="18.75" customHeigh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41" ht="13.5" customHeight="1">
      <c r="B3" s="40" t="s">
        <v>34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2:141" ht="14.25" customHeight="1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2:141" ht="13.5" customHeight="1">
      <c r="B5" s="40" t="s">
        <v>11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2:141">
      <c r="B6" s="40" t="s">
        <v>12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</row>
    <row r="7" spans="2:141" ht="32.25" customHeight="1" thickBot="1">
      <c r="B7" s="94" t="s">
        <v>35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</row>
    <row r="8" spans="2:141" ht="6" hidden="1" customHeight="1" thickBo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1"/>
    </row>
    <row r="9" spans="2:141">
      <c r="B9" s="91" t="s">
        <v>28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2"/>
      <c r="Z9" s="2"/>
      <c r="AA9" s="2"/>
      <c r="AB9" s="2"/>
      <c r="AC9" s="3"/>
      <c r="AD9" s="89" t="s">
        <v>10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2"/>
      <c r="AV9" s="2"/>
      <c r="AW9" s="2"/>
      <c r="AX9" s="2"/>
      <c r="AY9" s="2"/>
      <c r="AZ9" s="2"/>
      <c r="BA9" s="2"/>
      <c r="BB9" s="2"/>
      <c r="BC9" s="2"/>
      <c r="BD9" s="3"/>
      <c r="BE9" s="89">
        <v>3</v>
      </c>
      <c r="BF9" s="90"/>
      <c r="BG9" s="90"/>
      <c r="BH9" s="90"/>
      <c r="BI9" s="90"/>
      <c r="BJ9" s="90"/>
      <c r="BK9" s="2"/>
      <c r="BL9" s="2"/>
      <c r="BM9" s="2"/>
      <c r="BN9" s="2"/>
      <c r="BO9" s="2"/>
      <c r="BP9" s="2"/>
      <c r="BQ9" s="2"/>
      <c r="BR9" s="2"/>
      <c r="BS9" s="2"/>
      <c r="BT9" s="3"/>
      <c r="BU9" s="10"/>
      <c r="BV9" s="2"/>
      <c r="BW9" s="2"/>
      <c r="BX9" s="2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3"/>
    </row>
    <row r="10" spans="2:141" ht="13.5" customHeight="1">
      <c r="B10" s="4"/>
      <c r="C10" s="104" t="s">
        <v>33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1"/>
      <c r="AD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4"/>
      <c r="BF10" s="106" t="s">
        <v>13</v>
      </c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6"/>
      <c r="BU10" s="4"/>
      <c r="BV10" s="5"/>
      <c r="BW10" s="5"/>
      <c r="BX10" s="5"/>
      <c r="BY10" s="107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6"/>
    </row>
    <row r="11" spans="2:141" ht="20.25" customHeight="1" thickBot="1">
      <c r="B11" s="7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2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9"/>
      <c r="BE11" s="7"/>
      <c r="BF11" s="103" t="s">
        <v>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9"/>
      <c r="BU11" s="7"/>
      <c r="BV11" s="8"/>
      <c r="BW11" s="8"/>
      <c r="BX11" s="8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9"/>
    </row>
    <row r="12" spans="2:141" ht="13.5" customHeight="1">
      <c r="B12" s="13" t="s">
        <v>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3"/>
    </row>
    <row r="13" spans="2:141" ht="15" customHeight="1">
      <c r="B13" s="22"/>
      <c r="C13" s="5"/>
      <c r="D13" s="5"/>
      <c r="E13" s="5"/>
      <c r="F13" s="5"/>
      <c r="G13" s="5"/>
      <c r="H13" s="96" t="s">
        <v>14</v>
      </c>
      <c r="I13" s="97"/>
      <c r="J13" s="97"/>
      <c r="K13" s="97"/>
      <c r="L13" s="97"/>
      <c r="M13" s="97"/>
      <c r="N13" s="97"/>
      <c r="O13" s="97"/>
      <c r="P13" s="5"/>
      <c r="Q13" s="5"/>
      <c r="R13" s="99" t="s">
        <v>38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6"/>
    </row>
    <row r="14" spans="2:141" ht="18.75" customHeight="1" thickBot="1">
      <c r="B14" s="7"/>
      <c r="C14" s="8"/>
      <c r="D14" s="8"/>
      <c r="F14" s="54"/>
      <c r="G14" s="54"/>
      <c r="H14" s="98"/>
      <c r="I14" s="98"/>
      <c r="J14" s="98"/>
      <c r="K14" s="98"/>
      <c r="L14" s="98"/>
      <c r="M14" s="98"/>
      <c r="N14" s="98"/>
      <c r="O14" s="98"/>
      <c r="P14" s="54"/>
      <c r="Q14" s="54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9"/>
    </row>
    <row r="15" spans="2:141">
      <c r="B15" s="110">
        <v>5</v>
      </c>
      <c r="C15" s="111"/>
      <c r="D15" s="111"/>
      <c r="E15" s="1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10" t="s">
        <v>15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3"/>
    </row>
    <row r="16" spans="2:141" ht="3" customHeight="1">
      <c r="B16" s="4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6"/>
      <c r="R16" s="112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6"/>
    </row>
    <row r="17" spans="1:143" ht="9.75" customHeight="1">
      <c r="B17" s="4"/>
      <c r="C17" s="114" t="s">
        <v>16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6"/>
      <c r="R17" s="112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5"/>
      <c r="CL17" s="5"/>
      <c r="CM17" s="5"/>
      <c r="CN17" s="5"/>
      <c r="CO17" s="5"/>
      <c r="CP17" s="5"/>
      <c r="CQ17" s="5"/>
      <c r="CR17" s="5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55"/>
    </row>
    <row r="18" spans="1:143" ht="14.25" customHeight="1">
      <c r="B18" s="4"/>
      <c r="C18" s="115" t="s">
        <v>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6"/>
      <c r="R18" s="116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38" t="s">
        <v>17</v>
      </c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24" t="s">
        <v>18</v>
      </c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5"/>
    </row>
    <row r="19" spans="1:143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116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38" t="s">
        <v>19</v>
      </c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24" t="s">
        <v>20</v>
      </c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5"/>
    </row>
    <row r="20" spans="1:143" ht="13.5" customHeight="1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7"/>
      <c r="S20" s="8"/>
      <c r="T20" s="56" t="s">
        <v>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9"/>
    </row>
    <row r="21" spans="1:143" ht="13.5" customHeight="1">
      <c r="B21" s="121" t="s">
        <v>27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3" ht="17.25" customHeight="1">
      <c r="B22" s="140" t="s">
        <v>5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2"/>
    </row>
    <row r="23" spans="1:143" ht="4.5" hidden="1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6"/>
    </row>
    <row r="24" spans="1:143" ht="13.5" customHeight="1"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8" t="s">
        <v>24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6"/>
    </row>
    <row r="25" spans="1:143" ht="7.5" customHeight="1">
      <c r="B25" s="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6"/>
    </row>
    <row r="26" spans="1:143" ht="14.25">
      <c r="B26" s="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57" t="s">
        <v>21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6"/>
    </row>
    <row r="27" spans="1:143" ht="5.25" customHeight="1">
      <c r="B27" s="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6"/>
    </row>
    <row r="28" spans="1:143" ht="3.75" customHeight="1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9"/>
    </row>
    <row r="29" spans="1:143" ht="2.25" customHeigh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pans="1:143" s="34" customFormat="1" ht="4.5" customHeight="1">
      <c r="B30" s="3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118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</row>
    <row r="31" spans="1:143" s="34" customFormat="1" ht="4.5" customHeight="1">
      <c r="B31" s="3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</row>
    <row r="32" spans="1:143" s="21" customFormat="1" ht="14.25" customHeight="1">
      <c r="A32" s="49"/>
      <c r="B32" s="49"/>
      <c r="C32" s="23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11"/>
      <c r="BO32" s="34"/>
      <c r="BP32" s="34"/>
      <c r="BQ32" s="57"/>
      <c r="BR32" s="34"/>
      <c r="BS32" s="59"/>
      <c r="BT32" s="59"/>
      <c r="BU32" s="59"/>
      <c r="BV32" s="59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59"/>
      <c r="EM32" s="47"/>
    </row>
    <row r="33" spans="1:143" ht="36" customHeight="1">
      <c r="A33" s="60"/>
      <c r="B33" s="60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2"/>
      <c r="BO33" s="29"/>
      <c r="BP33" s="29"/>
      <c r="BQ33" s="63"/>
      <c r="BR33" s="29"/>
      <c r="BS33" s="63"/>
      <c r="BT33" s="63"/>
      <c r="BU33" s="63"/>
      <c r="BV33" s="63"/>
      <c r="BW33" s="64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3"/>
      <c r="EK33" s="63"/>
      <c r="EL33" s="145"/>
      <c r="EM33" s="119"/>
    </row>
    <row r="34" spans="1:143" ht="19.5" customHeight="1">
      <c r="BS34" s="12"/>
      <c r="BT34" s="12"/>
      <c r="BU34" s="12"/>
      <c r="BV34" s="66"/>
      <c r="BW34" s="20"/>
      <c r="BX34" s="12"/>
      <c r="BY34" s="12"/>
      <c r="BZ34" s="12"/>
      <c r="CA34" s="146" t="s">
        <v>37</v>
      </c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50"/>
      <c r="EK34" s="12"/>
      <c r="EL34" s="119"/>
      <c r="EM34" s="119"/>
    </row>
    <row r="35" spans="1:143" ht="19.5" customHeight="1">
      <c r="BT35" s="12"/>
      <c r="BU35" s="12"/>
      <c r="BV35" s="66"/>
      <c r="BW35" s="20"/>
      <c r="CA35" s="154" t="s">
        <v>25</v>
      </c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</row>
    <row r="36" spans="1:143" ht="36" customHeight="1" thickBot="1">
      <c r="BT36" s="12"/>
      <c r="BU36" s="12"/>
      <c r="BV36" s="66"/>
      <c r="BW36" s="20"/>
      <c r="CA36" s="12"/>
      <c r="CB36" s="50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5"/>
    </row>
    <row r="37" spans="1:143" ht="13.5" customHeight="1">
      <c r="BT37" s="12"/>
      <c r="BU37" s="12"/>
      <c r="BV37" s="66"/>
      <c r="BW37" s="20"/>
      <c r="CB37" s="5"/>
      <c r="CC37" s="5"/>
      <c r="CD37" s="10" t="s">
        <v>28</v>
      </c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2"/>
      <c r="DE37" s="2"/>
      <c r="DF37" s="2"/>
      <c r="DG37" s="3"/>
      <c r="DH37" s="10" t="s">
        <v>10</v>
      </c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4"/>
      <c r="EK37" s="5"/>
      <c r="EL37" s="5"/>
    </row>
    <row r="38" spans="1:143" ht="14.25" customHeight="1">
      <c r="BT38" s="12"/>
      <c r="BU38" s="12"/>
      <c r="BV38" s="66"/>
      <c r="BW38" s="20"/>
      <c r="CB38" s="5"/>
      <c r="CC38" s="5"/>
      <c r="CD38" s="31"/>
      <c r="CE38" s="152" t="str">
        <f>C10</f>
        <v>障がい児相談支援</v>
      </c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6"/>
      <c r="DH38" s="4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4"/>
      <c r="EK38" s="5"/>
      <c r="EL38" s="5"/>
    </row>
    <row r="39" spans="1:143" ht="13.5" customHeight="1" thickBot="1">
      <c r="BT39" s="12"/>
      <c r="BU39" s="12"/>
      <c r="BV39" s="66"/>
      <c r="BW39" s="20"/>
      <c r="CB39" s="11">
        <v>3</v>
      </c>
      <c r="CC39" s="32"/>
      <c r="CD39" s="16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9"/>
      <c r="DH39" s="7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4"/>
      <c r="EK39" s="5"/>
      <c r="EL39" s="5"/>
    </row>
    <row r="40" spans="1:143" ht="13.5" customHeight="1">
      <c r="BT40" s="12"/>
      <c r="BU40" s="12"/>
      <c r="BV40" s="66"/>
      <c r="BW40" s="20"/>
      <c r="CB40" s="12"/>
      <c r="CC40" s="12"/>
      <c r="CD40" s="147">
        <v>3</v>
      </c>
      <c r="CE40" s="148"/>
      <c r="CF40" s="148"/>
      <c r="CG40" s="148"/>
      <c r="CH40" s="148"/>
      <c r="CI40" s="148"/>
      <c r="CJ40" s="148"/>
      <c r="CK40" s="148"/>
      <c r="CL40" s="148"/>
      <c r="CM40" s="148"/>
      <c r="CN40" s="19"/>
      <c r="CO40" s="33"/>
      <c r="CP40" s="33"/>
      <c r="CQ40" s="33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4"/>
      <c r="EK40" s="12"/>
      <c r="EL40" s="12"/>
    </row>
    <row r="41" spans="1:143" ht="13.5" customHeight="1">
      <c r="BT41" s="12"/>
      <c r="BU41" s="12"/>
      <c r="BV41" s="66"/>
      <c r="BW41" s="20"/>
      <c r="CB41" s="12"/>
      <c r="CC41" s="12"/>
      <c r="CD41" s="149" t="s">
        <v>13</v>
      </c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8"/>
      <c r="CP41" s="18"/>
      <c r="CQ41" s="18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2"/>
      <c r="EF41" s="12"/>
      <c r="EG41" s="12"/>
      <c r="EH41" s="12"/>
      <c r="EI41" s="12"/>
      <c r="EJ41" s="14"/>
      <c r="EK41" s="12"/>
      <c r="EL41" s="12"/>
    </row>
    <row r="42" spans="1:143" ht="13.5" customHeight="1">
      <c r="BT42" s="12"/>
      <c r="BU42" s="12"/>
      <c r="BV42" s="66"/>
      <c r="BW42" s="20"/>
      <c r="CB42" s="12"/>
      <c r="CC42" s="12"/>
      <c r="CD42" s="151" t="s">
        <v>2</v>
      </c>
      <c r="CE42" s="115"/>
      <c r="CF42" s="115"/>
      <c r="CG42" s="115"/>
      <c r="CH42" s="115"/>
      <c r="CI42" s="115"/>
      <c r="CJ42" s="115"/>
      <c r="CK42" s="115"/>
      <c r="CL42" s="115"/>
      <c r="CM42" s="115"/>
      <c r="CN42" s="27"/>
      <c r="CO42" s="12"/>
      <c r="CP42" s="12"/>
      <c r="CQ42" s="12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2"/>
      <c r="EF42" s="12"/>
      <c r="EG42" s="12"/>
      <c r="EH42" s="12"/>
      <c r="EI42" s="12"/>
      <c r="EJ42" s="14"/>
      <c r="EK42" s="12"/>
      <c r="EL42" s="12"/>
    </row>
    <row r="43" spans="1:143" ht="12" customHeight="1" thickBot="1">
      <c r="BT43" s="12"/>
      <c r="BU43" s="12"/>
      <c r="BV43" s="66"/>
      <c r="BW43" s="20"/>
      <c r="CB43" s="12"/>
      <c r="CD43" s="16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4"/>
      <c r="EK43" s="12"/>
    </row>
    <row r="44" spans="1:143" ht="24.75" customHeight="1" thickBot="1">
      <c r="BT44" s="12"/>
      <c r="BU44" s="12"/>
      <c r="BV44" s="66"/>
      <c r="BW44" s="20"/>
      <c r="CO44" s="12"/>
      <c r="CP44" s="12"/>
      <c r="CQ44" s="12"/>
      <c r="CR44" s="12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2"/>
      <c r="DS44" s="12"/>
      <c r="DT44" s="12"/>
      <c r="DX44" s="126" t="s">
        <v>26</v>
      </c>
      <c r="DY44" s="126"/>
      <c r="DZ44" s="126"/>
      <c r="EA44" s="126"/>
    </row>
    <row r="45" spans="1:143" ht="13.5" customHeight="1">
      <c r="BT45" s="12"/>
      <c r="BU45" s="12"/>
      <c r="BV45" s="66"/>
      <c r="BW45" s="20"/>
      <c r="CO45" s="12"/>
      <c r="CP45" s="12"/>
      <c r="CQ45" s="12"/>
      <c r="CR45" s="15"/>
      <c r="CS45" s="128" t="s">
        <v>6</v>
      </c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30"/>
      <c r="DR45" s="25"/>
      <c r="DS45" s="12"/>
      <c r="DT45" s="12"/>
      <c r="DX45" s="126"/>
      <c r="DY45" s="126"/>
      <c r="DZ45" s="126"/>
      <c r="EA45" s="126"/>
    </row>
    <row r="46" spans="1:143" ht="13.5" customHeight="1">
      <c r="BT46" s="12"/>
      <c r="BU46" s="12"/>
      <c r="BV46" s="66"/>
      <c r="BW46" s="20"/>
      <c r="CO46" s="12"/>
      <c r="CP46" s="12"/>
      <c r="CQ46" s="12"/>
      <c r="CR46" s="35">
        <v>1</v>
      </c>
      <c r="CS46" s="83"/>
      <c r="CT46" s="82"/>
      <c r="CU46" s="82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24"/>
      <c r="DR46" s="26"/>
      <c r="DS46" s="12"/>
      <c r="DT46" s="12"/>
      <c r="DX46" s="126"/>
      <c r="DY46" s="126"/>
      <c r="DZ46" s="126"/>
      <c r="EA46" s="126"/>
    </row>
    <row r="47" spans="1:143" ht="13.5" customHeight="1">
      <c r="BT47" s="12"/>
      <c r="BU47" s="12"/>
      <c r="BV47" s="66"/>
      <c r="BW47" s="20"/>
      <c r="CO47" s="12"/>
      <c r="CP47" s="12"/>
      <c r="CQ47" s="12"/>
      <c r="CR47" s="37"/>
      <c r="CS47" s="133">
        <v>1</v>
      </c>
      <c r="CT47" s="134"/>
      <c r="CU47" s="134"/>
      <c r="CV47" s="135" t="s">
        <v>23</v>
      </c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28"/>
      <c r="DR47" s="26"/>
      <c r="DS47" s="12"/>
      <c r="DT47" s="12"/>
      <c r="DX47" s="126"/>
      <c r="DY47" s="126"/>
      <c r="DZ47" s="126"/>
      <c r="EA47" s="126"/>
    </row>
    <row r="48" spans="1:143" ht="14.25" customHeight="1">
      <c r="BT48" s="12"/>
      <c r="BU48" s="12"/>
      <c r="BV48" s="66"/>
      <c r="BW48" s="20"/>
      <c r="CO48" s="12"/>
      <c r="CP48" s="12"/>
      <c r="CQ48" s="12"/>
      <c r="CR48" s="15"/>
      <c r="CS48" s="83"/>
      <c r="CT48" s="82"/>
      <c r="CU48" s="82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80"/>
      <c r="DR48" s="14"/>
      <c r="DS48" s="12"/>
      <c r="DT48" s="12"/>
      <c r="DX48" s="126"/>
      <c r="DY48" s="126"/>
      <c r="DZ48" s="126"/>
      <c r="EA48" s="126"/>
    </row>
    <row r="49" spans="71:145" ht="13.5" customHeight="1">
      <c r="BT49" s="12"/>
      <c r="BU49" s="12"/>
      <c r="BV49" s="66"/>
      <c r="BW49" s="20"/>
      <c r="CO49" s="12"/>
      <c r="CP49" s="12"/>
      <c r="CQ49" s="12"/>
      <c r="CR49" s="37"/>
      <c r="CS49" s="133"/>
      <c r="CT49" s="134"/>
      <c r="CU49" s="134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80"/>
      <c r="DR49" s="14"/>
      <c r="DS49" s="12"/>
      <c r="DT49" s="12"/>
      <c r="DX49" s="126"/>
      <c r="DY49" s="126"/>
      <c r="DZ49" s="126"/>
      <c r="EA49" s="126"/>
    </row>
    <row r="50" spans="71:145" ht="15.75" customHeight="1">
      <c r="BT50" s="12"/>
      <c r="BU50" s="12"/>
      <c r="BV50" s="66"/>
      <c r="BW50" s="20"/>
      <c r="CO50" s="12"/>
      <c r="CP50" s="12"/>
      <c r="CQ50" s="12"/>
      <c r="CR50" s="15"/>
      <c r="CS50" s="82"/>
      <c r="CT50" s="82"/>
      <c r="CU50" s="82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80"/>
      <c r="DR50" s="14"/>
      <c r="DS50" s="12"/>
      <c r="DT50" s="12"/>
      <c r="DX50" s="126"/>
      <c r="DY50" s="126"/>
      <c r="DZ50" s="126"/>
      <c r="EA50" s="126"/>
    </row>
    <row r="51" spans="71:145" ht="13.5" customHeight="1">
      <c r="BT51" s="12"/>
      <c r="BU51" s="12"/>
      <c r="BV51" s="66"/>
      <c r="BW51" s="20"/>
      <c r="CO51" s="12"/>
      <c r="CP51" s="12"/>
      <c r="CQ51" s="12"/>
      <c r="CR51" s="15"/>
      <c r="CS51" s="82"/>
      <c r="CT51" s="82"/>
      <c r="CU51" s="82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67"/>
      <c r="DR51" s="14"/>
      <c r="DS51" s="12"/>
      <c r="DT51" s="12"/>
      <c r="DX51" s="126"/>
      <c r="DY51" s="126"/>
      <c r="DZ51" s="126"/>
      <c r="EA51" s="126"/>
    </row>
    <row r="52" spans="71:145" ht="13.5" customHeight="1">
      <c r="BT52" s="12"/>
      <c r="BU52" s="12"/>
      <c r="BV52" s="66"/>
      <c r="BW52" s="20"/>
      <c r="CO52" s="12"/>
      <c r="CP52" s="12"/>
      <c r="CQ52" s="12"/>
      <c r="CR52" s="15"/>
      <c r="CS52" s="133"/>
      <c r="CT52" s="134"/>
      <c r="CU52" s="134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80"/>
      <c r="DR52" s="14"/>
      <c r="DS52" s="12"/>
      <c r="DT52" s="12"/>
      <c r="DX52" s="126"/>
      <c r="DY52" s="126"/>
      <c r="DZ52" s="126"/>
      <c r="EA52" s="126"/>
    </row>
    <row r="53" spans="71:145" ht="15.75" customHeight="1">
      <c r="BT53" s="12"/>
      <c r="BU53" s="12"/>
      <c r="BV53" s="66"/>
      <c r="BW53" s="20"/>
      <c r="CO53" s="12"/>
      <c r="CP53" s="12"/>
      <c r="CQ53" s="12"/>
      <c r="CR53" s="37"/>
      <c r="CS53" s="81"/>
      <c r="CT53" s="81"/>
      <c r="CU53" s="81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80"/>
      <c r="DR53" s="14"/>
      <c r="DS53" s="12"/>
      <c r="DT53" s="12"/>
      <c r="DX53" s="126"/>
      <c r="DY53" s="126"/>
      <c r="DZ53" s="126"/>
      <c r="EA53" s="126"/>
    </row>
    <row r="54" spans="71:145">
      <c r="BT54" s="12"/>
      <c r="BU54" s="12"/>
      <c r="BV54" s="66"/>
      <c r="BW54" s="20"/>
      <c r="CO54" s="12"/>
      <c r="CP54" s="12"/>
      <c r="CQ54" s="12"/>
      <c r="CR54" s="15"/>
      <c r="CS54" s="82"/>
      <c r="CT54" s="82"/>
      <c r="CU54" s="82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67"/>
      <c r="DR54" s="14"/>
      <c r="DS54" s="12"/>
      <c r="DT54" s="12"/>
      <c r="DX54" s="126"/>
      <c r="DY54" s="126"/>
      <c r="DZ54" s="126"/>
      <c r="EA54" s="126"/>
    </row>
    <row r="55" spans="71:145" ht="15" customHeight="1" thickBot="1">
      <c r="BT55" s="12"/>
      <c r="BU55" s="12"/>
      <c r="BV55" s="66"/>
      <c r="BW55" s="20"/>
      <c r="CO55" s="12"/>
      <c r="CP55" s="12"/>
      <c r="CQ55" s="12"/>
      <c r="CR55" s="15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4"/>
      <c r="DS55" s="12"/>
      <c r="DT55" s="12"/>
      <c r="DX55" s="126"/>
      <c r="DY55" s="126"/>
      <c r="DZ55" s="126"/>
      <c r="EA55" s="126"/>
    </row>
    <row r="56" spans="71:145">
      <c r="BT56" s="12"/>
      <c r="BU56" s="12"/>
      <c r="BV56" s="66"/>
      <c r="BW56" s="20"/>
      <c r="DS56" s="12"/>
      <c r="DT56" s="12"/>
      <c r="DX56" s="126"/>
      <c r="DY56" s="126"/>
      <c r="DZ56" s="126"/>
      <c r="EA56" s="126"/>
    </row>
    <row r="57" spans="71:145" ht="14.25" customHeight="1">
      <c r="BT57" s="12"/>
      <c r="BU57" s="12"/>
      <c r="BV57" s="66"/>
      <c r="BW57" s="20"/>
      <c r="CE57" s="137" t="s">
        <v>7</v>
      </c>
      <c r="CF57" s="137"/>
      <c r="CG57" s="137"/>
      <c r="CH57" s="137"/>
      <c r="CI57" s="137"/>
      <c r="CJ57" s="137"/>
      <c r="CK57" s="46"/>
      <c r="CN57" s="131" t="s">
        <v>30</v>
      </c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</row>
    <row r="58" spans="71:145" ht="15.75" customHeight="1">
      <c r="BT58" s="12"/>
      <c r="BU58" s="12"/>
      <c r="BV58" s="66"/>
      <c r="BW58" s="20"/>
      <c r="CN58" s="131" t="s">
        <v>29</v>
      </c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</row>
    <row r="59" spans="71:145" ht="16.5" customHeight="1">
      <c r="BT59" s="12"/>
      <c r="BU59" s="12"/>
      <c r="BV59" s="66"/>
      <c r="BW59" s="20"/>
      <c r="CA59" s="39"/>
      <c r="CE59" s="132" t="s">
        <v>8</v>
      </c>
      <c r="CF59" s="132"/>
      <c r="CG59" s="132"/>
      <c r="CH59" s="132"/>
      <c r="CI59" s="132"/>
      <c r="CJ59" s="132"/>
      <c r="CN59" s="127" t="s">
        <v>31</v>
      </c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86"/>
    </row>
    <row r="60" spans="71:145" ht="13.5" customHeight="1">
      <c r="BS60" s="38"/>
      <c r="BT60" s="71"/>
      <c r="BU60" s="71"/>
      <c r="BV60" s="72"/>
      <c r="BW60" s="73"/>
      <c r="BX60" s="21"/>
      <c r="BY60" s="21"/>
      <c r="CN60" s="127" t="s">
        <v>32</v>
      </c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</row>
    <row r="61" spans="71:145" ht="13.5" customHeight="1">
      <c r="BT61" s="12"/>
      <c r="BU61" s="12"/>
      <c r="BV61" s="66"/>
      <c r="BW61" s="20"/>
      <c r="CB61" s="157" t="s">
        <v>9</v>
      </c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EE61" s="1"/>
      <c r="EF61" s="1"/>
    </row>
    <row r="62" spans="71:145" ht="13.5" customHeight="1">
      <c r="BS62" s="38"/>
      <c r="BT62" s="68"/>
      <c r="BU62" s="68"/>
      <c r="BV62" s="69"/>
      <c r="BW62" s="70"/>
      <c r="CE62" s="156" t="s">
        <v>22</v>
      </c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</row>
    <row r="63" spans="71:145" ht="15.75" customHeight="1">
      <c r="BS63" s="38"/>
      <c r="BT63" s="71"/>
      <c r="BU63" s="71"/>
      <c r="BV63" s="72"/>
      <c r="BW63" s="73"/>
      <c r="BY63" s="39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</row>
    <row r="64" spans="71:145" ht="16.5" customHeight="1">
      <c r="BS64" s="38"/>
      <c r="BT64" s="71"/>
      <c r="BU64" s="71"/>
      <c r="BV64" s="72"/>
      <c r="BW64" s="73"/>
      <c r="BY64" s="79">
        <v>1</v>
      </c>
      <c r="CA64" s="155"/>
      <c r="CB64" s="155"/>
      <c r="CC64" s="155"/>
      <c r="CD64" s="155"/>
    </row>
    <row r="65" spans="71:145">
      <c r="BS65" s="44"/>
      <c r="BT65" s="45"/>
      <c r="BU65" s="45"/>
      <c r="BV65" s="74"/>
      <c r="BW65" s="75"/>
      <c r="BY65" s="79"/>
      <c r="BZ65" s="79"/>
      <c r="CA65" s="155"/>
      <c r="CB65" s="155"/>
      <c r="CC65" s="155"/>
      <c r="CD65" s="155"/>
    </row>
    <row r="66" spans="71:145" ht="13.5" customHeight="1">
      <c r="BS66" s="42"/>
      <c r="BT66" s="76"/>
      <c r="BU66" s="76"/>
      <c r="BV66" s="77"/>
      <c r="BW66" s="78"/>
      <c r="CA66" s="155"/>
      <c r="CB66" s="155"/>
      <c r="CC66" s="155"/>
      <c r="CD66" s="155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87"/>
      <c r="EN66" s="87"/>
      <c r="EO66" s="87"/>
    </row>
    <row r="67" spans="71:145">
      <c r="BS67" s="43"/>
      <c r="BT67" s="41"/>
      <c r="BU67" s="41"/>
      <c r="BV67" s="41"/>
      <c r="BW67" s="41"/>
      <c r="CA67" s="155"/>
      <c r="CB67" s="155"/>
      <c r="CC67" s="155"/>
      <c r="CD67" s="155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</row>
    <row r="68" spans="71:145" ht="13.5" customHeight="1">
      <c r="BT68" s="12"/>
      <c r="BU68" s="12"/>
      <c r="BV68" s="12"/>
      <c r="BW68" s="12"/>
    </row>
    <row r="69" spans="71:145" ht="14.25" customHeight="1">
      <c r="BT69" s="12"/>
      <c r="BU69" s="12"/>
      <c r="BV69" s="12"/>
      <c r="BW69" s="12"/>
    </row>
    <row r="70" spans="71:145" ht="6" customHeight="1">
      <c r="BT70" s="12"/>
      <c r="BU70" s="12"/>
      <c r="BV70" s="12"/>
      <c r="BW70" s="12"/>
    </row>
    <row r="71" spans="71:145" ht="6" customHeight="1">
      <c r="BT71" s="12"/>
      <c r="BU71" s="12"/>
      <c r="BV71" s="12"/>
      <c r="BW71" s="12"/>
    </row>
    <row r="72" spans="71:145">
      <c r="BV72" s="12"/>
      <c r="BW72" s="12"/>
    </row>
  </sheetData>
  <mergeCells count="55">
    <mergeCell ref="CN60:EC60"/>
    <mergeCell ref="CA64:CD65"/>
    <mergeCell ref="CE62:EO63"/>
    <mergeCell ref="CA66:CD67"/>
    <mergeCell ref="CB61:CO61"/>
    <mergeCell ref="CE66:EL66"/>
    <mergeCell ref="EL33:EM34"/>
    <mergeCell ref="CA34:EI34"/>
    <mergeCell ref="CD40:CM40"/>
    <mergeCell ref="CD41:CN41"/>
    <mergeCell ref="CR41:ED42"/>
    <mergeCell ref="CD42:CM42"/>
    <mergeCell ref="CE38:DF39"/>
    <mergeCell ref="CA35:EK35"/>
    <mergeCell ref="CK18:DB18"/>
    <mergeCell ref="DC18:EK18"/>
    <mergeCell ref="CK19:DB19"/>
    <mergeCell ref="B22:EK22"/>
    <mergeCell ref="BE25:CZ26"/>
    <mergeCell ref="BW30:EK32"/>
    <mergeCell ref="B21:EK21"/>
    <mergeCell ref="DC19:EK19"/>
    <mergeCell ref="DX44:EA56"/>
    <mergeCell ref="CN59:EB59"/>
    <mergeCell ref="CS45:DQ45"/>
    <mergeCell ref="CN57:DT57"/>
    <mergeCell ref="CE59:CJ59"/>
    <mergeCell ref="CS52:CU52"/>
    <mergeCell ref="CS47:CU47"/>
    <mergeCell ref="CV47:DP48"/>
    <mergeCell ref="CS49:CU49"/>
    <mergeCell ref="CV49:DP51"/>
    <mergeCell ref="CE57:CJ57"/>
    <mergeCell ref="CN58:DT58"/>
    <mergeCell ref="CV52:DP54"/>
    <mergeCell ref="B15:E15"/>
    <mergeCell ref="C16:P16"/>
    <mergeCell ref="R16:CJ17"/>
    <mergeCell ref="C17:P17"/>
    <mergeCell ref="C18:P18"/>
    <mergeCell ref="R18:CJ19"/>
    <mergeCell ref="H13:O14"/>
    <mergeCell ref="R13:DZ14"/>
    <mergeCell ref="AC10:AC11"/>
    <mergeCell ref="BF11:BS11"/>
    <mergeCell ref="C10:AB11"/>
    <mergeCell ref="BF10:BS10"/>
    <mergeCell ref="BY10:DS11"/>
    <mergeCell ref="B1:EK1"/>
    <mergeCell ref="BE9:BJ9"/>
    <mergeCell ref="AD9:AT9"/>
    <mergeCell ref="B9:X9"/>
    <mergeCell ref="B2:Q2"/>
    <mergeCell ref="B7:EK7"/>
    <mergeCell ref="BY9:DS9"/>
  </mergeCells>
  <phoneticPr fontId="2"/>
  <printOptions verticalCentered="1"/>
  <pageMargins left="0.59055118110236227" right="0" top="0.39370078740157483" bottom="0" header="0.39370078740157483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</vt:lpstr>
      <vt:lpstr>受験申込書!Print_Area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gifu01</dc:creator>
  <cp:lastModifiedBy>gifu</cp:lastModifiedBy>
  <cp:lastPrinted>2021-12-27T06:18:36Z</cp:lastPrinted>
  <dcterms:created xsi:type="dcterms:W3CDTF">2006-06-07T04:25:05Z</dcterms:created>
  <dcterms:modified xsi:type="dcterms:W3CDTF">2021-12-27T06:18:55Z</dcterms:modified>
</cp:coreProperties>
</file>