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T:\☆3　社会教育係\00　青少年会館　運営事務\【数年に１度】　　　　　               青少年会館　 指定管理者　選定事務\令和7年準備・令和8年契約・令和9年～　指定管理選定事務\260713　指定管理者募集HP改訂\"/>
    </mc:Choice>
  </mc:AlternateContent>
  <xr:revisionPtr revIDLastSave="0" documentId="8_{F9ED1A6B-2A4D-4EB6-8BBC-C074A8C823BA}" xr6:coauthVersionLast="47" xr6:coauthVersionMax="47" xr10:uidLastSave="{00000000-0000-0000-0000-000000000000}"/>
  <bookViews>
    <workbookView xWindow="0" yWindow="0" windowWidth="23040" windowHeight="12240" firstSheet="3" activeTab="3" xr2:uid="{BC2E55AD-257F-49B2-BFBA-36E812DB266E}"/>
  </bookViews>
  <sheets>
    <sheet name="支出負担" sheetId="26" state="hidden" r:id="rId1"/>
    <sheet name="支払明細" sheetId="27" state="hidden" r:id="rId2"/>
    <sheet name="指定公金取扱協定" sheetId="28" state="hidden" r:id="rId3"/>
    <sheet name="様式" sheetId="30" r:id="rId4"/>
    <sheet name="様１ " sheetId="31" r:id="rId5"/>
    <sheet name="様２" sheetId="32" r:id="rId6"/>
    <sheet name="様３" sheetId="33" r:id="rId7"/>
    <sheet name="様４" sheetId="34" r:id="rId8"/>
    <sheet name="様５" sheetId="35" r:id="rId9"/>
    <sheet name="様６" sheetId="36" r:id="rId10"/>
    <sheet name="様７" sheetId="37" r:id="rId11"/>
    <sheet name="様８" sheetId="38" r:id="rId12"/>
    <sheet name="様9 " sheetId="39" r:id="rId13"/>
    <sheet name="様10" sheetId="40" r:id="rId14"/>
    <sheet name="様11" sheetId="41" r:id="rId15"/>
    <sheet name="様12" sheetId="43" r:id="rId16"/>
    <sheet name="様式Ⅱ" sheetId="44" r:id="rId17"/>
    <sheet name="様Ⅱ1" sheetId="45" r:id="rId18"/>
    <sheet name="様Ⅱ2" sheetId="46" r:id="rId19"/>
    <sheet name="様Ⅱ3" sheetId="47" r:id="rId20"/>
    <sheet name="様Ⅱ4" sheetId="48" r:id="rId21"/>
    <sheet name="様Ⅱ5" sheetId="49" r:id="rId22"/>
    <sheet name="様Ⅱ6" sheetId="50" r:id="rId23"/>
    <sheet name="様Ⅱ7" sheetId="51" r:id="rId24"/>
    <sheet name="様Ⅱ8" sheetId="52" r:id="rId25"/>
    <sheet name="様Ⅱ9" sheetId="53" r:id="rId26"/>
    <sheet name="様Ⅱ10 " sheetId="54" r:id="rId27"/>
    <sheet name="様Ⅱ11" sheetId="55" r:id="rId28"/>
    <sheet name="様Ⅱ12" sheetId="56" r:id="rId29"/>
    <sheet name="様Ⅱ13" sheetId="57" r:id="rId30"/>
    <sheet name="様Ⅱ14" sheetId="58" r:id="rId31"/>
    <sheet name="協定（コ）" sheetId="60" state="hidden" r:id="rId32"/>
  </sheets>
  <definedNames>
    <definedName name="_xlnm.Print_Area" localSheetId="31">'協定（コ）'!$A$1:$K$60</definedName>
    <definedName name="_xlnm.Print_Area" localSheetId="4">'様１ '!$A$1:$L$34</definedName>
    <definedName name="_xlnm.Print_Area" localSheetId="13">様10!$A$1:$L$19</definedName>
    <definedName name="_xlnm.Print_Area" localSheetId="14">様11!$A$1:$L$26</definedName>
    <definedName name="_xlnm.Print_Area" localSheetId="15">様12!$A$1:$L$43</definedName>
    <definedName name="_xlnm.Print_Area" localSheetId="5">様２!$A$1:$N$25</definedName>
    <definedName name="_xlnm.Print_Area" localSheetId="6">様３!$A$1:$G$23</definedName>
    <definedName name="_xlnm.Print_Area" localSheetId="7">様４!$B$2:$F$48</definedName>
    <definedName name="_xlnm.Print_Area" localSheetId="8">様５!$B$1:$E$15</definedName>
    <definedName name="_xlnm.Print_Area" localSheetId="9">様６!$A$1:$F$37</definedName>
    <definedName name="_xlnm.Print_Area" localSheetId="10">様７!$A$1:$F$26</definedName>
    <definedName name="_xlnm.Print_Area" localSheetId="11">様８!$A$1:$I$38</definedName>
    <definedName name="_xlnm.Print_Area" localSheetId="12">'様9 '!$B$1:$I$22</definedName>
    <definedName name="_xlnm.Print_Area" localSheetId="17">様Ⅱ1!$A$1:$L$57</definedName>
    <definedName name="_xlnm.Print_Area" localSheetId="26">'様Ⅱ10 '!$A$1:$L$19</definedName>
    <definedName name="_xlnm.Print_Area" localSheetId="27">様Ⅱ11!$A$1:$L$27</definedName>
    <definedName name="_xlnm.Print_Area" localSheetId="28">様Ⅱ12!$A$1:$L$44</definedName>
    <definedName name="_xlnm.Print_Area" localSheetId="29">様Ⅱ13!$A$1:$L$90</definedName>
    <definedName name="_xlnm.Print_Area" localSheetId="30">様Ⅱ14!$A$1:$K$29</definedName>
    <definedName name="_xlnm.Print_Area" localSheetId="18">様Ⅱ2!$A$1:$N$24</definedName>
    <definedName name="_xlnm.Print_Area" localSheetId="19">様Ⅱ3!$A$1:$G$23</definedName>
    <definedName name="_xlnm.Print_Area" localSheetId="20">様Ⅱ4!$B$2:$F$48</definedName>
    <definedName name="_xlnm.Print_Area" localSheetId="21">様Ⅱ5!$A$1:$E$22</definedName>
    <definedName name="_xlnm.Print_Area" localSheetId="22">様Ⅱ6!$A$1:$F$38</definedName>
    <definedName name="_xlnm.Print_Area" localSheetId="23">様Ⅱ7!$A$1:$F$27</definedName>
    <definedName name="_xlnm.Print_Area" localSheetId="24">様Ⅱ8!$A$1:$I$38</definedName>
    <definedName name="_xlnm.Print_Area" localSheetId="25">様Ⅱ9!$B$1:$I$23</definedName>
    <definedName name="_xlnm.Print_Area" localSheetId="3">様式!$A$1:$D$28</definedName>
    <definedName name="_xlnm.Print_Area" localSheetId="16">様式Ⅱ!$A$1:$D$28</definedName>
    <definedName name="Z_18891F65_F972_4C21_907B_A57952127274_.wvu.PrintArea" localSheetId="7" hidden="1">様４!$B$2:$F$48</definedName>
    <definedName name="Z_18891F65_F972_4C21_907B_A57952127274_.wvu.PrintArea" localSheetId="20" hidden="1">様Ⅱ4!$B$2:$F$48</definedName>
    <definedName name="Z_CF157051_49A5_46C3_9811_823DBE75C46F_.wvu.PrintArea" localSheetId="7" hidden="1">様４!$B$2:$F$49</definedName>
    <definedName name="Z_CF157051_49A5_46C3_9811_823DBE75C46F_.wvu.PrintArea" localSheetId="20" hidden="1">様Ⅱ4!$B$2:$F$49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3" l="1"/>
  <c r="A9" i="55" l="1"/>
  <c r="A3" i="52"/>
</calcChain>
</file>

<file path=xl/sharedStrings.xml><?xml version="1.0" encoding="utf-8"?>
<sst xmlns="http://schemas.openxmlformats.org/spreadsheetml/2006/main" count="908" uniqueCount="489">
  <si>
    <t>　　</t>
    <phoneticPr fontId="3"/>
  </si>
  <si>
    <t>　</t>
    <phoneticPr fontId="3"/>
  </si>
  <si>
    <t>電話番号</t>
  </si>
  <si>
    <t>備考</t>
  </si>
  <si>
    <t>その他</t>
  </si>
  <si>
    <t>提　出　書　類　一　覧</t>
    <rPh sb="0" eb="1">
      <t>ツツミ</t>
    </rPh>
    <rPh sb="2" eb="3">
      <t>デ</t>
    </rPh>
    <rPh sb="4" eb="5">
      <t>ショ</t>
    </rPh>
    <rPh sb="6" eb="7">
      <t>タグイ</t>
    </rPh>
    <rPh sb="8" eb="9">
      <t>イチ</t>
    </rPh>
    <rPh sb="10" eb="11">
      <t>ラン</t>
    </rPh>
    <phoneticPr fontId="5"/>
  </si>
  <si>
    <t>備　考</t>
    <rPh sb="0" eb="1">
      <t>ソナエ</t>
    </rPh>
    <rPh sb="2" eb="3">
      <t>コウ</t>
    </rPh>
    <phoneticPr fontId="5"/>
  </si>
  <si>
    <t>（１）</t>
    <phoneticPr fontId="5"/>
  </si>
  <si>
    <t>指定管理者指定申請書</t>
    <rPh sb="0" eb="2">
      <t>シテイ</t>
    </rPh>
    <rPh sb="2" eb="5">
      <t>カンリシャ</t>
    </rPh>
    <rPh sb="5" eb="7">
      <t>シテイ</t>
    </rPh>
    <rPh sb="7" eb="10">
      <t>シンセイショ</t>
    </rPh>
    <phoneticPr fontId="5"/>
  </si>
  <si>
    <t>様式１</t>
    <rPh sb="0" eb="2">
      <t>ヨウシキ</t>
    </rPh>
    <phoneticPr fontId="5"/>
  </si>
  <si>
    <t>（２）</t>
  </si>
  <si>
    <t>指定管理者指定申請にかかる誓約書（応募資格がある旨の誓約書）</t>
    <rPh sb="0" eb="2">
      <t>シテイ</t>
    </rPh>
    <rPh sb="2" eb="5">
      <t>カンリシャ</t>
    </rPh>
    <rPh sb="5" eb="7">
      <t>シテイ</t>
    </rPh>
    <rPh sb="7" eb="9">
      <t>シンセイ</t>
    </rPh>
    <rPh sb="13" eb="16">
      <t>セイヤクショ</t>
    </rPh>
    <rPh sb="17" eb="19">
      <t>オウボ</t>
    </rPh>
    <rPh sb="19" eb="21">
      <t>シカク</t>
    </rPh>
    <rPh sb="24" eb="25">
      <t>ムネ</t>
    </rPh>
    <rPh sb="26" eb="29">
      <t>セイヤクショ</t>
    </rPh>
    <phoneticPr fontId="5"/>
  </si>
  <si>
    <t>様式２</t>
    <rPh sb="0" eb="2">
      <t>ヨウシキ</t>
    </rPh>
    <phoneticPr fontId="5"/>
  </si>
  <si>
    <t>（３）</t>
    <phoneticPr fontId="5"/>
  </si>
  <si>
    <t>定款、寄付行為、規約又はこれらに類する書類</t>
    <rPh sb="0" eb="2">
      <t>テイカン</t>
    </rPh>
    <rPh sb="3" eb="5">
      <t>キフ</t>
    </rPh>
    <rPh sb="5" eb="7">
      <t>コウイ</t>
    </rPh>
    <rPh sb="8" eb="10">
      <t>キヤク</t>
    </rPh>
    <rPh sb="10" eb="11">
      <t>マタ</t>
    </rPh>
    <rPh sb="16" eb="17">
      <t>ルイ</t>
    </rPh>
    <rPh sb="19" eb="21">
      <t>ショルイ</t>
    </rPh>
    <phoneticPr fontId="5"/>
  </si>
  <si>
    <t>（４）</t>
  </si>
  <si>
    <t>管理に関する収支予算書（指定の期間分）</t>
    <rPh sb="0" eb="2">
      <t>カンリ</t>
    </rPh>
    <rPh sb="3" eb="4">
      <t>カン</t>
    </rPh>
    <rPh sb="6" eb="8">
      <t>シュウシ</t>
    </rPh>
    <rPh sb="8" eb="11">
      <t>ヨサンショ</t>
    </rPh>
    <rPh sb="12" eb="14">
      <t>シテイ</t>
    </rPh>
    <rPh sb="15" eb="17">
      <t>キカン</t>
    </rPh>
    <rPh sb="17" eb="18">
      <t>ブン</t>
    </rPh>
    <phoneticPr fontId="5"/>
  </si>
  <si>
    <t>様式３</t>
    <rPh sb="0" eb="2">
      <t>ヨウシキ</t>
    </rPh>
    <phoneticPr fontId="5"/>
  </si>
  <si>
    <t>（５）</t>
    <phoneticPr fontId="5"/>
  </si>
  <si>
    <t>管理に関する事業計画書（指定の期間分）</t>
    <rPh sb="0" eb="2">
      <t>カンリ</t>
    </rPh>
    <rPh sb="3" eb="4">
      <t>カン</t>
    </rPh>
    <rPh sb="6" eb="8">
      <t>ジギョウ</t>
    </rPh>
    <rPh sb="8" eb="11">
      <t>ケイカクショ</t>
    </rPh>
    <rPh sb="12" eb="14">
      <t>シテイ</t>
    </rPh>
    <rPh sb="15" eb="17">
      <t>キカン</t>
    </rPh>
    <rPh sb="17" eb="18">
      <t>ブン</t>
    </rPh>
    <phoneticPr fontId="5"/>
  </si>
  <si>
    <t>様式４</t>
    <rPh sb="0" eb="2">
      <t>ヨウシキ</t>
    </rPh>
    <phoneticPr fontId="5"/>
  </si>
  <si>
    <t>（６）</t>
    <phoneticPr fontId="5"/>
  </si>
  <si>
    <t>　①　団体概要書</t>
    <rPh sb="3" eb="5">
      <t>ダンタイ</t>
    </rPh>
    <rPh sb="5" eb="8">
      <t>ガイヨウショ</t>
    </rPh>
    <phoneticPr fontId="5"/>
  </si>
  <si>
    <t>様式５</t>
    <phoneticPr fontId="5"/>
  </si>
  <si>
    <t>　③　事業概要及び活動状況を記した書類（ﾊﾟﾝﾌﾚｯﾄでも可）</t>
    <rPh sb="3" eb="5">
      <t>ジギョウ</t>
    </rPh>
    <rPh sb="5" eb="7">
      <t>ガイヨウ</t>
    </rPh>
    <rPh sb="7" eb="8">
      <t>オヨ</t>
    </rPh>
    <rPh sb="9" eb="11">
      <t>カツドウ</t>
    </rPh>
    <rPh sb="11" eb="13">
      <t>ジョウキョウ</t>
    </rPh>
    <rPh sb="14" eb="15">
      <t>シル</t>
    </rPh>
    <rPh sb="17" eb="19">
      <t>ショルイ</t>
    </rPh>
    <rPh sb="29" eb="30">
      <t>カ</t>
    </rPh>
    <phoneticPr fontId="5"/>
  </si>
  <si>
    <t>（７）</t>
    <phoneticPr fontId="5"/>
  </si>
  <si>
    <t>管理運営明細書</t>
    <rPh sb="0" eb="2">
      <t>カンリ</t>
    </rPh>
    <rPh sb="2" eb="4">
      <t>ウンエイ</t>
    </rPh>
    <rPh sb="4" eb="7">
      <t>メイサイショ</t>
    </rPh>
    <phoneticPr fontId="5"/>
  </si>
  <si>
    <t>様式６</t>
    <rPh sb="0" eb="2">
      <t>ヨウシキ</t>
    </rPh>
    <phoneticPr fontId="5"/>
  </si>
  <si>
    <t>（８）</t>
  </si>
  <si>
    <t>法人にあっては該当法人の</t>
    <rPh sb="0" eb="2">
      <t>ホウジン</t>
    </rPh>
    <rPh sb="7" eb="9">
      <t>ガイトウ</t>
    </rPh>
    <rPh sb="9" eb="11">
      <t>ホウジン</t>
    </rPh>
    <phoneticPr fontId="5"/>
  </si>
  <si>
    <t>・法人以外の団体にあっては、これらに相当する書類</t>
    <rPh sb="1" eb="3">
      <t>ホウジン</t>
    </rPh>
    <rPh sb="3" eb="5">
      <t>イガイ</t>
    </rPh>
    <rPh sb="6" eb="8">
      <t>ダンタイ</t>
    </rPh>
    <phoneticPr fontId="5"/>
  </si>
  <si>
    <t>　②　国税及び地方税の納税証明書</t>
    <rPh sb="3" eb="5">
      <t>コクゼイ</t>
    </rPh>
    <rPh sb="5" eb="6">
      <t>オヨ</t>
    </rPh>
    <rPh sb="7" eb="9">
      <t>チホウ</t>
    </rPh>
    <rPh sb="9" eb="10">
      <t>ゼイ</t>
    </rPh>
    <rPh sb="11" eb="13">
      <t>ノウゼイ</t>
    </rPh>
    <rPh sb="13" eb="16">
      <t>ショウメイショ</t>
    </rPh>
    <phoneticPr fontId="5"/>
  </si>
  <si>
    <t>・①については、提出日前３ヶ月以内のもの</t>
    <phoneticPr fontId="5"/>
  </si>
  <si>
    <t>　③　財産目録</t>
    <rPh sb="3" eb="5">
      <t>ザイサン</t>
    </rPh>
    <rPh sb="5" eb="7">
      <t>モクロク</t>
    </rPh>
    <phoneticPr fontId="5"/>
  </si>
  <si>
    <t>　④　貸借対照表</t>
    <rPh sb="3" eb="5">
      <t>タイシャク</t>
    </rPh>
    <rPh sb="5" eb="8">
      <t>タイショウヒョウ</t>
    </rPh>
    <phoneticPr fontId="5"/>
  </si>
  <si>
    <t>・②について、法人でない場合は、団体の代表者の証明書</t>
    <rPh sb="7" eb="9">
      <t>ホウジン</t>
    </rPh>
    <rPh sb="12" eb="14">
      <t>バアイ</t>
    </rPh>
    <rPh sb="16" eb="18">
      <t>ダンタイ</t>
    </rPh>
    <rPh sb="19" eb="22">
      <t>ダイヒョウシャ</t>
    </rPh>
    <rPh sb="23" eb="26">
      <t>ショウメイショ</t>
    </rPh>
    <phoneticPr fontId="5"/>
  </si>
  <si>
    <t>　⑤　損益計算書（収支計算書）</t>
    <rPh sb="3" eb="5">
      <t>ソンエキ</t>
    </rPh>
    <rPh sb="5" eb="8">
      <t>ケイサンショ</t>
    </rPh>
    <rPh sb="9" eb="11">
      <t>シュウシ</t>
    </rPh>
    <rPh sb="11" eb="13">
      <t>ケイサン</t>
    </rPh>
    <rPh sb="13" eb="14">
      <t>ショ</t>
    </rPh>
    <phoneticPr fontId="5"/>
  </si>
  <si>
    <t>　⑥　事業報告書</t>
    <rPh sb="3" eb="5">
      <t>ジギョウ</t>
    </rPh>
    <rPh sb="5" eb="7">
      <t>ホウコク</t>
    </rPh>
    <rPh sb="7" eb="8">
      <t>ショ</t>
    </rPh>
    <phoneticPr fontId="5"/>
  </si>
  <si>
    <t>・②は過去３年間の納税証明書</t>
    <rPh sb="3" eb="5">
      <t>カコ</t>
    </rPh>
    <rPh sb="6" eb="8">
      <t>ネンカン</t>
    </rPh>
    <rPh sb="9" eb="11">
      <t>ノウゼイ</t>
    </rPh>
    <rPh sb="11" eb="13">
      <t>ショウメイ</t>
    </rPh>
    <rPh sb="13" eb="14">
      <t>ショ</t>
    </rPh>
    <phoneticPr fontId="5"/>
  </si>
  <si>
    <t>　</t>
    <phoneticPr fontId="5"/>
  </si>
  <si>
    <t>（９）</t>
  </si>
  <si>
    <t>役員名簿照会及び同意書</t>
  </si>
  <si>
    <t>様式７</t>
    <rPh sb="0" eb="2">
      <t>ヨウシキ</t>
    </rPh>
    <phoneticPr fontId="5"/>
  </si>
  <si>
    <t>職員等配置計画書</t>
    <rPh sb="0" eb="2">
      <t>ショクイン</t>
    </rPh>
    <rPh sb="2" eb="3">
      <t>トウ</t>
    </rPh>
    <rPh sb="3" eb="5">
      <t>ハイチ</t>
    </rPh>
    <rPh sb="5" eb="8">
      <t>ケイカクショ</t>
    </rPh>
    <phoneticPr fontId="5"/>
  </si>
  <si>
    <t>様式８</t>
    <rPh sb="0" eb="2">
      <t>ヨウシキ</t>
    </rPh>
    <phoneticPr fontId="5"/>
  </si>
  <si>
    <t>様式９</t>
    <rPh sb="0" eb="2">
      <t>ヨウシキ</t>
    </rPh>
    <phoneticPr fontId="5"/>
  </si>
  <si>
    <t>辞退届</t>
    <rPh sb="0" eb="2">
      <t>ジタイ</t>
    </rPh>
    <rPh sb="2" eb="3">
      <t>トドケ</t>
    </rPh>
    <phoneticPr fontId="5"/>
  </si>
  <si>
    <t>指定管理にかかる説明会　参加申込書</t>
    <rPh sb="0" eb="2">
      <t>シテイ</t>
    </rPh>
    <rPh sb="2" eb="4">
      <t>カンリ</t>
    </rPh>
    <rPh sb="8" eb="11">
      <t>セツメイカイ</t>
    </rPh>
    <rPh sb="12" eb="14">
      <t>サンカ</t>
    </rPh>
    <rPh sb="14" eb="17">
      <t>モウシコミショ</t>
    </rPh>
    <phoneticPr fontId="5"/>
  </si>
  <si>
    <t>指定管理者の応募に関する質問票</t>
    <rPh sb="0" eb="2">
      <t>シテイ</t>
    </rPh>
    <rPh sb="2" eb="4">
      <t>カンリ</t>
    </rPh>
    <rPh sb="4" eb="5">
      <t>シャ</t>
    </rPh>
    <rPh sb="6" eb="8">
      <t>オウボ</t>
    </rPh>
    <rPh sb="9" eb="10">
      <t>カン</t>
    </rPh>
    <rPh sb="12" eb="14">
      <t>シツモン</t>
    </rPh>
    <rPh sb="14" eb="15">
      <t>ヒョウ</t>
    </rPh>
    <phoneticPr fontId="5"/>
  </si>
  <si>
    <t>令和　　年　　月　　日</t>
  </si>
  <si>
    <t>　(あて先)岐阜市教育委員会</t>
  </si>
  <si>
    <t>記</t>
  </si>
  <si>
    <t>1　提出書類</t>
  </si>
  <si>
    <t>　(3)　事業計画書</t>
  </si>
  <si>
    <t>　(4)　団体の概要及び活動状況を記した書類</t>
  </si>
  <si>
    <t>2　担当者連絡先</t>
  </si>
  <si>
    <t>様式２</t>
  </si>
  <si>
    <t>（あ　て　先）　岐阜市教育委員会</t>
  </si>
  <si>
    <t>団体名</t>
  </si>
  <si>
    <t>（単位：円）</t>
    <rPh sb="1" eb="3">
      <t>タンイ</t>
    </rPh>
    <rPh sb="4" eb="5">
      <t>エン</t>
    </rPh>
    <phoneticPr fontId="5"/>
  </si>
  <si>
    <t>内訳</t>
    <rPh sb="0" eb="2">
      <t>ウチワケ</t>
    </rPh>
    <phoneticPr fontId="5"/>
  </si>
  <si>
    <t>金額</t>
    <rPh sb="0" eb="2">
      <t>キンガク</t>
    </rPh>
    <phoneticPr fontId="5"/>
  </si>
  <si>
    <t>備考</t>
    <rPh sb="0" eb="2">
      <t>ビコウ</t>
    </rPh>
    <phoneticPr fontId="5"/>
  </si>
  <si>
    <t>収入合計（A）</t>
    <rPh sb="0" eb="2">
      <t>シュウニュウ</t>
    </rPh>
    <rPh sb="2" eb="4">
      <t>ゴウケイ</t>
    </rPh>
    <phoneticPr fontId="5"/>
  </si>
  <si>
    <t>項　目</t>
    <rPh sb="0" eb="1">
      <t>コウ</t>
    </rPh>
    <rPh sb="2" eb="3">
      <t>メ</t>
    </rPh>
    <phoneticPr fontId="5"/>
  </si>
  <si>
    <t>委託料</t>
    <rPh sb="0" eb="3">
      <t>イタクリョウ</t>
    </rPh>
    <phoneticPr fontId="5"/>
  </si>
  <si>
    <t>岐阜市からの委託</t>
    <rPh sb="0" eb="2">
      <t>ギフ</t>
    </rPh>
    <rPh sb="2" eb="3">
      <t>シ</t>
    </rPh>
    <rPh sb="6" eb="8">
      <t>イタク</t>
    </rPh>
    <phoneticPr fontId="5"/>
  </si>
  <si>
    <t>支出合計（B）</t>
    <rPh sb="0" eb="2">
      <t>シシュツ</t>
    </rPh>
    <rPh sb="2" eb="4">
      <t>ゴウケイ</t>
    </rPh>
    <phoneticPr fontId="5"/>
  </si>
  <si>
    <t>項　　目</t>
    <rPh sb="0" eb="1">
      <t>コウ</t>
    </rPh>
    <rPh sb="3" eb="4">
      <t>メ</t>
    </rPh>
    <phoneticPr fontId="5"/>
  </si>
  <si>
    <t>人件費</t>
    <rPh sb="0" eb="3">
      <t>ジンケンヒ</t>
    </rPh>
    <phoneticPr fontId="5"/>
  </si>
  <si>
    <t>管理運営明細書のとおり</t>
    <rPh sb="0" eb="2">
      <t>カンリ</t>
    </rPh>
    <rPh sb="2" eb="4">
      <t>ウンエイ</t>
    </rPh>
    <rPh sb="4" eb="7">
      <t>メイサイショ</t>
    </rPh>
    <phoneticPr fontId="5"/>
  </si>
  <si>
    <t>一般管理費
事業費</t>
    <rPh sb="0" eb="2">
      <t>イッパン</t>
    </rPh>
    <rPh sb="2" eb="5">
      <t>カンリヒ</t>
    </rPh>
    <rPh sb="6" eb="9">
      <t>ジギョウヒ</t>
    </rPh>
    <phoneticPr fontId="5"/>
  </si>
  <si>
    <t>その他</t>
    <rPh sb="2" eb="3">
      <t>タ</t>
    </rPh>
    <phoneticPr fontId="5"/>
  </si>
  <si>
    <t>収支（A）－（B）</t>
    <rPh sb="0" eb="2">
      <t>シュウシ</t>
    </rPh>
    <phoneticPr fontId="5"/>
  </si>
  <si>
    <t>※　収支予算における消費税及び地方消費税の税率は１０％としてください。</t>
    <rPh sb="10" eb="13">
      <t>ショウヒゼイ</t>
    </rPh>
    <rPh sb="13" eb="14">
      <t>オヨ</t>
    </rPh>
    <rPh sb="15" eb="17">
      <t>チホウ</t>
    </rPh>
    <rPh sb="17" eb="20">
      <t>ショウヒゼイ</t>
    </rPh>
    <rPh sb="21" eb="23">
      <t>ゼイリツ</t>
    </rPh>
    <phoneticPr fontId="5"/>
  </si>
  <si>
    <t>内　　　容</t>
    <rPh sb="0" eb="1">
      <t>ウチ</t>
    </rPh>
    <rPh sb="4" eb="5">
      <t>カタチ</t>
    </rPh>
    <phoneticPr fontId="5"/>
  </si>
  <si>
    <t>「住民の平等利用が確保されること」に対する基本的な考え方（理解度、取組姿勢など）</t>
    <phoneticPr fontId="5"/>
  </si>
  <si>
    <t>平等利用を確保するための体制、モニタリングなど</t>
    <phoneticPr fontId="5"/>
  </si>
  <si>
    <t>情報公開・広報の方策</t>
    <rPh sb="0" eb="2">
      <t>ジョウホウ</t>
    </rPh>
    <rPh sb="2" eb="4">
      <t>コウカイ</t>
    </rPh>
    <rPh sb="5" eb="7">
      <t>コウホウ</t>
    </rPh>
    <rPh sb="8" eb="10">
      <t>ホウサク</t>
    </rPh>
    <phoneticPr fontId="5"/>
  </si>
  <si>
    <t xml:space="preserve">個人情報を保護するための方策
</t>
    <rPh sb="0" eb="2">
      <t>コジン</t>
    </rPh>
    <rPh sb="2" eb="4">
      <t>ジョウホウ</t>
    </rPh>
    <rPh sb="5" eb="7">
      <t>ホゴ</t>
    </rPh>
    <rPh sb="12" eb="14">
      <t>ホウサク</t>
    </rPh>
    <phoneticPr fontId="5"/>
  </si>
  <si>
    <t>その他応募者の提案によるもの</t>
    <phoneticPr fontId="5"/>
  </si>
  <si>
    <t>『事業計画書の内容が、対象施設の効用（設置目的）を最大限発揮するものであること』に対する基本的な考え方（理解度、取組姿勢など）</t>
    <phoneticPr fontId="5"/>
  </si>
  <si>
    <t>既存業務の改善、工夫又は新規の魅力的な提案の有無、内容</t>
    <phoneticPr fontId="5"/>
  </si>
  <si>
    <t>利用者ニーズ、苦情などの把握方法及び対応方策など</t>
    <phoneticPr fontId="5"/>
  </si>
  <si>
    <t>利用者に対するサービス向上の方策（窓口対応、プロモーション、設備の整備など）</t>
    <phoneticPr fontId="5"/>
  </si>
  <si>
    <t>サービスの質を確保するための体制、モニタリングなど</t>
    <phoneticPr fontId="5"/>
  </si>
  <si>
    <t>施設の効用（設置目的）を最大限発揮できるスタッフの配置</t>
    <phoneticPr fontId="5"/>
  </si>
  <si>
    <t>『事業計画書の内容が、管理経費の縮減が図られるものであること』に対する基本的な考え方（理解度、取組姿勢など）</t>
    <phoneticPr fontId="5"/>
  </si>
  <si>
    <t>指定管理経費の設定額</t>
    <phoneticPr fontId="5"/>
  </si>
  <si>
    <t>指定管理経費の妥当性（サービスとコストのバランスなど）</t>
    <phoneticPr fontId="5"/>
  </si>
  <si>
    <t>収支計画の妥当性</t>
    <phoneticPr fontId="5"/>
  </si>
  <si>
    <t>管理経費縮減の具体的方策</t>
    <phoneticPr fontId="5"/>
  </si>
  <si>
    <t>『事業計画書に沿った管理を安定して行う物的能力、人的能力を有していること』に対する基本的な考え方（理解度、取組姿勢など）</t>
    <phoneticPr fontId="5"/>
  </si>
  <si>
    <t>当該公の施設に類似あるいは関連する事業、業務などの実績</t>
    <phoneticPr fontId="5"/>
  </si>
  <si>
    <t>経営基盤の安定性</t>
    <phoneticPr fontId="5"/>
  </si>
  <si>
    <t>スタッフ配置の妥当性（無理はないか）</t>
    <rPh sb="11" eb="13">
      <t>ムリ</t>
    </rPh>
    <phoneticPr fontId="5"/>
  </si>
  <si>
    <t>組織及びスタッフ（採用予定者も含む）の経歴、保有する資格、ノウハウ、専門知識など</t>
    <phoneticPr fontId="5"/>
  </si>
  <si>
    <t>スタッフ（採用予定者も含む）の管理、監督体制</t>
    <phoneticPr fontId="5"/>
  </si>
  <si>
    <t>スタッフ（採用予定者も含む）の人材育成の方策</t>
    <phoneticPr fontId="5"/>
  </si>
  <si>
    <t>リスクへの対応方策（利用者の安全確保策、防止策、非常時の対応マニュアルなど）</t>
    <phoneticPr fontId="5"/>
  </si>
  <si>
    <t>リスクへの対応能力（資金力、損害賠償能力など）</t>
    <phoneticPr fontId="5"/>
  </si>
  <si>
    <t>『事業計画書の内容が、岐阜市あるいは施設がある特定の地域（以下「地元」という。）の振興、活性化などに貢献できるものであること』に対する基本的な考え方（理解度、取組姿勢など）</t>
    <phoneticPr fontId="5"/>
  </si>
  <si>
    <t>地元の法人その他の団体の育成（一部業務の再委託先）</t>
    <rPh sb="21" eb="23">
      <t>イタク</t>
    </rPh>
    <phoneticPr fontId="5"/>
  </si>
  <si>
    <t>地元の住民、高齢者、障がい者等の雇用</t>
    <phoneticPr fontId="5"/>
  </si>
  <si>
    <t>地元での資材等の調達</t>
    <phoneticPr fontId="5"/>
  </si>
  <si>
    <t>地元での社会活動等への参加</t>
    <phoneticPr fontId="5"/>
  </si>
  <si>
    <t>※２　該当箇所に書ききれない場合は、別紙に記載してください。</t>
    <rPh sb="3" eb="5">
      <t>ガイトウ</t>
    </rPh>
    <rPh sb="5" eb="7">
      <t>カショ</t>
    </rPh>
    <rPh sb="8" eb="9">
      <t>カ</t>
    </rPh>
    <rPh sb="14" eb="16">
      <t>バアイ</t>
    </rPh>
    <rPh sb="18" eb="20">
      <t>ベッシ</t>
    </rPh>
    <rPh sb="21" eb="23">
      <t>キサイ</t>
    </rPh>
    <phoneticPr fontId="5"/>
  </si>
  <si>
    <t>様式５</t>
    <rPh sb="0" eb="2">
      <t>ヨウシキ</t>
    </rPh>
    <phoneticPr fontId="5"/>
  </si>
  <si>
    <t>団　体　概　要　書</t>
    <rPh sb="0" eb="1">
      <t>ダン</t>
    </rPh>
    <rPh sb="2" eb="3">
      <t>カラダ</t>
    </rPh>
    <rPh sb="4" eb="5">
      <t>オオムネ</t>
    </rPh>
    <rPh sb="6" eb="7">
      <t>ヨウ</t>
    </rPh>
    <rPh sb="8" eb="9">
      <t>ショ</t>
    </rPh>
    <phoneticPr fontId="5"/>
  </si>
  <si>
    <t>代表者職・氏名</t>
    <rPh sb="0" eb="3">
      <t>ダイヒョウシャ</t>
    </rPh>
    <rPh sb="3" eb="4">
      <t>ショク</t>
    </rPh>
    <rPh sb="5" eb="7">
      <t>シメイ</t>
    </rPh>
    <phoneticPr fontId="5"/>
  </si>
  <si>
    <t>設　立　年　月　日</t>
    <rPh sb="0" eb="1">
      <t>セツ</t>
    </rPh>
    <rPh sb="2" eb="3">
      <t>リツ</t>
    </rPh>
    <rPh sb="4" eb="5">
      <t>トシ</t>
    </rPh>
    <rPh sb="6" eb="7">
      <t>ツキ</t>
    </rPh>
    <rPh sb="8" eb="9">
      <t>ヒ</t>
    </rPh>
    <phoneticPr fontId="5"/>
  </si>
  <si>
    <t>　　　年　　　月　　　日</t>
    <rPh sb="3" eb="4">
      <t>ネン</t>
    </rPh>
    <rPh sb="7" eb="8">
      <t>ガツ</t>
    </rPh>
    <rPh sb="11" eb="12">
      <t>ヒ</t>
    </rPh>
    <phoneticPr fontId="5"/>
  </si>
  <si>
    <t>構成員の人数</t>
    <rPh sb="0" eb="3">
      <t>コウセイイン</t>
    </rPh>
    <rPh sb="4" eb="6">
      <t>ニンズウ</t>
    </rPh>
    <phoneticPr fontId="5"/>
  </si>
  <si>
    <t>人　　</t>
    <rPh sb="0" eb="1">
      <t>ヒト</t>
    </rPh>
    <phoneticPr fontId="5"/>
  </si>
  <si>
    <t>円　　　　</t>
    <rPh sb="0" eb="1">
      <t>エン</t>
    </rPh>
    <phoneticPr fontId="5"/>
  </si>
  <si>
    <t>提  携  団  体
（他団体と連携して管理を行う場合に記入すること）</t>
    <rPh sb="0" eb="1">
      <t>ツツミ</t>
    </rPh>
    <rPh sb="3" eb="4">
      <t>タズサ</t>
    </rPh>
    <rPh sb="6" eb="7">
      <t>ダン</t>
    </rPh>
    <rPh sb="9" eb="10">
      <t>カラダ</t>
    </rPh>
    <rPh sb="12" eb="15">
      <t>タダンタイ</t>
    </rPh>
    <rPh sb="16" eb="18">
      <t>レンケイ</t>
    </rPh>
    <rPh sb="20" eb="22">
      <t>カンリ</t>
    </rPh>
    <rPh sb="23" eb="24">
      <t>オコナ</t>
    </rPh>
    <rPh sb="25" eb="27">
      <t>バアイ</t>
    </rPh>
    <rPh sb="28" eb="30">
      <t>キニュウ</t>
    </rPh>
    <phoneticPr fontId="5"/>
  </si>
  <si>
    <t>特　記　事　項</t>
    <rPh sb="0" eb="1">
      <t>トク</t>
    </rPh>
    <rPh sb="2" eb="3">
      <t>キ</t>
    </rPh>
    <rPh sb="4" eb="5">
      <t>コト</t>
    </rPh>
    <rPh sb="6" eb="7">
      <t>コウ</t>
    </rPh>
    <phoneticPr fontId="5"/>
  </si>
  <si>
    <r>
      <t>※　特記事項がある場合は、記入してください。</t>
    </r>
    <r>
      <rPr>
        <sz val="11"/>
        <rFont val="ＭＳ Ｐ明朝"/>
        <family val="1"/>
        <charset val="128"/>
      </rPr>
      <t>（例：現在、指定管理に携わっている公共施設）</t>
    </r>
    <rPh sb="2" eb="4">
      <t>トッキ</t>
    </rPh>
    <rPh sb="4" eb="6">
      <t>ジコウ</t>
    </rPh>
    <rPh sb="9" eb="11">
      <t>バアイ</t>
    </rPh>
    <rPh sb="13" eb="15">
      <t>キニュウ</t>
    </rPh>
    <rPh sb="23" eb="24">
      <t>レイ</t>
    </rPh>
    <rPh sb="25" eb="27">
      <t>ゲンザイ</t>
    </rPh>
    <rPh sb="28" eb="30">
      <t>シテイ</t>
    </rPh>
    <rPh sb="30" eb="32">
      <t>カンリ</t>
    </rPh>
    <rPh sb="33" eb="34">
      <t>タズサ</t>
    </rPh>
    <rPh sb="39" eb="41">
      <t>コウキョウ</t>
    </rPh>
    <rPh sb="41" eb="43">
      <t>シセツ</t>
    </rPh>
    <phoneticPr fontId="5"/>
  </si>
  <si>
    <t>様式６</t>
  </si>
  <si>
    <t>団体名</t>
    <phoneticPr fontId="5"/>
  </si>
  <si>
    <t>（単位：円・税込）</t>
  </si>
  <si>
    <t>項目</t>
  </si>
  <si>
    <t>内容等</t>
  </si>
  <si>
    <t>金額</t>
  </si>
  <si>
    <t>人件費</t>
  </si>
  <si>
    <t>一般管理費・事業費</t>
  </si>
  <si>
    <t>合計</t>
  </si>
  <si>
    <t>※　内容等については、別紙に記載してもかまいません。</t>
    <phoneticPr fontId="5"/>
  </si>
  <si>
    <t>※　一般管理費…修繕料、光熱水費、賃借料、委託料など。</t>
    <phoneticPr fontId="5"/>
  </si>
  <si>
    <t>※　事業費…講座・研修等の事業費用（【内訳】　消耗品費、印刷製本費、保険料、報償費など。）</t>
    <phoneticPr fontId="5"/>
  </si>
  <si>
    <t>※　各青少年会館ごとの内訳についても、別途記載してください。</t>
    <phoneticPr fontId="5"/>
  </si>
  <si>
    <t>様式７</t>
  </si>
  <si>
    <t>役　員　名　簿　照　会　及　び　同　意　書</t>
  </si>
  <si>
    <t>団　体　名</t>
  </si>
  <si>
    <t>役　職　名</t>
  </si>
  <si>
    <t>（ふりがな）</t>
  </si>
  <si>
    <t>生年月日</t>
  </si>
  <si>
    <t>住　　　所</t>
  </si>
  <si>
    <t>氏　名</t>
  </si>
  <si>
    <t>令和　年　月　日</t>
    <phoneticPr fontId="5"/>
  </si>
  <si>
    <t>職員数</t>
    <rPh sb="0" eb="2">
      <t>ショクイン</t>
    </rPh>
    <rPh sb="2" eb="3">
      <t>インズウ</t>
    </rPh>
    <phoneticPr fontId="5"/>
  </si>
  <si>
    <t>職　種　等</t>
    <rPh sb="0" eb="1">
      <t>ショク</t>
    </rPh>
    <rPh sb="2" eb="3">
      <t>タネ</t>
    </rPh>
    <rPh sb="4" eb="5">
      <t>トウ</t>
    </rPh>
    <phoneticPr fontId="5"/>
  </si>
  <si>
    <t>人　数</t>
    <rPh sb="0" eb="1">
      <t>ヒト</t>
    </rPh>
    <rPh sb="2" eb="3">
      <t>カズ</t>
    </rPh>
    <phoneticPr fontId="5"/>
  </si>
  <si>
    <t>正規</t>
    <rPh sb="0" eb="2">
      <t>セイキ</t>
    </rPh>
    <phoneticPr fontId="5"/>
  </si>
  <si>
    <t>合　計</t>
    <rPh sb="0" eb="1">
      <t>ゴウ</t>
    </rPh>
    <rPh sb="2" eb="3">
      <t>ケイ</t>
    </rPh>
    <phoneticPr fontId="5"/>
  </si>
  <si>
    <t>総　　合　　計</t>
    <rPh sb="0" eb="1">
      <t>フサ</t>
    </rPh>
    <rPh sb="3" eb="4">
      <t>ゴウ</t>
    </rPh>
    <rPh sb="6" eb="7">
      <t>ケイ</t>
    </rPh>
    <phoneticPr fontId="5"/>
  </si>
  <si>
    <t>資格者名簿</t>
    <rPh sb="0" eb="3">
      <t>シカクシャ</t>
    </rPh>
    <rPh sb="3" eb="5">
      <t>メイボ</t>
    </rPh>
    <phoneticPr fontId="5"/>
  </si>
  <si>
    <t>番号</t>
    <rPh sb="0" eb="2">
      <t>バンゴウ</t>
    </rPh>
    <phoneticPr fontId="5"/>
  </si>
  <si>
    <t>氏名</t>
    <rPh sb="0" eb="2">
      <t>シメイ</t>
    </rPh>
    <phoneticPr fontId="5"/>
  </si>
  <si>
    <t>資格名称</t>
    <rPh sb="0" eb="2">
      <t>シカク</t>
    </rPh>
    <rPh sb="2" eb="4">
      <t>メイショウ</t>
    </rPh>
    <phoneticPr fontId="5"/>
  </si>
  <si>
    <t>認定団体</t>
    <rPh sb="0" eb="2">
      <t>ニンテイ</t>
    </rPh>
    <rPh sb="2" eb="4">
      <t>ダンタイ</t>
    </rPh>
    <phoneticPr fontId="5"/>
  </si>
  <si>
    <t>資格者証交付番号</t>
    <rPh sb="0" eb="3">
      <t>シカクシャ</t>
    </rPh>
    <rPh sb="3" eb="4">
      <t>ショウ</t>
    </rPh>
    <rPh sb="4" eb="6">
      <t>コウフ</t>
    </rPh>
    <rPh sb="6" eb="8">
      <t>バンゴウ</t>
    </rPh>
    <phoneticPr fontId="5"/>
  </si>
  <si>
    <t>取得年月日</t>
    <rPh sb="0" eb="2">
      <t>シュトク</t>
    </rPh>
    <rPh sb="2" eb="5">
      <t>ネンガッピ</t>
    </rPh>
    <phoneticPr fontId="5"/>
  </si>
  <si>
    <t>№</t>
    <phoneticPr fontId="5"/>
  </si>
  <si>
    <t>施設名</t>
    <rPh sb="0" eb="2">
      <t>シセツ</t>
    </rPh>
    <rPh sb="2" eb="3">
      <t>メイ</t>
    </rPh>
    <phoneticPr fontId="5"/>
  </si>
  <si>
    <t>所在地</t>
    <rPh sb="0" eb="3">
      <t>ショザイチ</t>
    </rPh>
    <phoneticPr fontId="5"/>
  </si>
  <si>
    <t>施設内容・業務内容</t>
    <rPh sb="0" eb="2">
      <t>シセツ</t>
    </rPh>
    <rPh sb="2" eb="4">
      <t>ナイヨウ</t>
    </rPh>
    <rPh sb="5" eb="7">
      <t>ギョウム</t>
    </rPh>
    <rPh sb="7" eb="9">
      <t>ナイヨウ</t>
    </rPh>
    <phoneticPr fontId="5"/>
  </si>
  <si>
    <t>管理運営期間</t>
    <rPh sb="0" eb="2">
      <t>カンリ</t>
    </rPh>
    <rPh sb="2" eb="4">
      <t>ウンエイ</t>
    </rPh>
    <rPh sb="4" eb="6">
      <t>キカン</t>
    </rPh>
    <phoneticPr fontId="5"/>
  </si>
  <si>
    <t>開始</t>
    <rPh sb="0" eb="2">
      <t>カイシ</t>
    </rPh>
    <phoneticPr fontId="5"/>
  </si>
  <si>
    <t>　　年　　月　　日</t>
    <rPh sb="2" eb="3">
      <t>ネン</t>
    </rPh>
    <rPh sb="5" eb="6">
      <t>ツキ</t>
    </rPh>
    <rPh sb="8" eb="9">
      <t>ヒ</t>
    </rPh>
    <phoneticPr fontId="5"/>
  </si>
  <si>
    <t>終了</t>
    <rPh sb="0" eb="2">
      <t>シュウリョウ</t>
    </rPh>
    <phoneticPr fontId="5"/>
  </si>
  <si>
    <t>辞　退　届</t>
  </si>
  <si>
    <t>　　（あて先）岐阜市教育委員会</t>
    <phoneticPr fontId="5"/>
  </si>
  <si>
    <t>申請者　　</t>
    <phoneticPr fontId="5"/>
  </si>
  <si>
    <t>担当者名</t>
  </si>
  <si>
    <t>E-Mailアドレス</t>
  </si>
  <si>
    <t>令和　　年　　月　　日 　</t>
    <phoneticPr fontId="5"/>
  </si>
  <si>
    <t>　（あて先）岐阜市教育委員会　　　　　　　　　　　　　　　　　　　　　　　　　　　</t>
    <phoneticPr fontId="5"/>
  </si>
  <si>
    <t>１　参加者の役職・氏名 　※１団体につき２名まで</t>
  </si>
  <si>
    <t>役　　　職</t>
  </si>
  <si>
    <t>氏　　　　名</t>
  </si>
  <si>
    <t>２　担当者連絡先</t>
  </si>
  <si>
    <t>　　（ 担　当　者　名 ）</t>
  </si>
  <si>
    <t>　　（ メールアドレス ）</t>
  </si>
  <si>
    <t>【申込先】　　</t>
    <phoneticPr fontId="5"/>
  </si>
  <si>
    <t>〒500－8701　岐阜市司町40番地1</t>
    <phoneticPr fontId="5"/>
  </si>
  <si>
    <t>岐阜市教育委員会事務局　社会・青少年教育課</t>
  </si>
  <si>
    <t>・④～⑥は直近３事業年度の決算期のもの</t>
    <rPh sb="13" eb="15">
      <t>ケッサン</t>
    </rPh>
    <rPh sb="15" eb="16">
      <t>ゴ</t>
    </rPh>
    <phoneticPr fontId="5"/>
  </si>
  <si>
    <t>（10）</t>
    <phoneticPr fontId="3"/>
  </si>
  <si>
    <t>（11）</t>
    <phoneticPr fontId="3"/>
  </si>
  <si>
    <t>（12）</t>
    <phoneticPr fontId="3"/>
  </si>
  <si>
    <t>（13）</t>
    <phoneticPr fontId="5"/>
  </si>
  <si>
    <t>（14）</t>
    <phoneticPr fontId="5"/>
  </si>
  <si>
    <t>様式10</t>
    <rPh sb="0" eb="2">
      <t>ヨウシキ</t>
    </rPh>
    <phoneticPr fontId="5"/>
  </si>
  <si>
    <t>様式11</t>
    <rPh sb="0" eb="2">
      <t>ヨウシキ</t>
    </rPh>
    <phoneticPr fontId="5"/>
  </si>
  <si>
    <t>様式12</t>
    <rPh sb="0" eb="2">
      <t>ヨウシキ</t>
    </rPh>
    <phoneticPr fontId="5"/>
  </si>
  <si>
    <t>団体の概要</t>
    <rPh sb="0" eb="2">
      <t>ダンタイ</t>
    </rPh>
    <rPh sb="3" eb="5">
      <t>ガイヨウ</t>
    </rPh>
    <phoneticPr fontId="5"/>
  </si>
  <si>
    <t>　②　役員の名簿及び履歴書（自由様式）</t>
    <rPh sb="3" eb="5">
      <t>ヤクイン</t>
    </rPh>
    <rPh sb="6" eb="8">
      <t>メイボ</t>
    </rPh>
    <rPh sb="8" eb="9">
      <t>オヨ</t>
    </rPh>
    <rPh sb="10" eb="13">
      <t>リレキショ</t>
    </rPh>
    <rPh sb="14" eb="18">
      <t>ジユウヨウシキ</t>
    </rPh>
    <phoneticPr fontId="5"/>
  </si>
  <si>
    <t>　①　登記事項証明書（全部事項証明書）</t>
    <rPh sb="3" eb="7">
      <t>トウキジコウ</t>
    </rPh>
    <rPh sb="7" eb="10">
      <t>ショウメイショ</t>
    </rPh>
    <rPh sb="11" eb="13">
      <t>ゼンブ</t>
    </rPh>
    <rPh sb="13" eb="15">
      <t>ジコウ</t>
    </rPh>
    <rPh sb="15" eb="18">
      <t>ショウメイショ</t>
    </rPh>
    <phoneticPr fontId="5"/>
  </si>
  <si>
    <t>類似施設等管理実績報告書</t>
    <rPh sb="0" eb="2">
      <t>ルイジ</t>
    </rPh>
    <phoneticPr fontId="5"/>
  </si>
  <si>
    <t>令和　 年　 月　 日</t>
    <phoneticPr fontId="3"/>
  </si>
  <si>
    <t>　上記施設の指定管理者の指定を受けたいので、下記のとおり申請します。</t>
    <rPh sb="1" eb="3">
      <t>ジョウキ</t>
    </rPh>
    <rPh sb="3" eb="5">
      <t>シセツ</t>
    </rPh>
    <phoneticPr fontId="3"/>
  </si>
  <si>
    <t>３　会社更生法（平成14年法律第154号）に基づき更生手続きの申立てをしている団体でないこと。</t>
    <phoneticPr fontId="3"/>
  </si>
  <si>
    <t>　　</t>
    <phoneticPr fontId="5"/>
  </si>
  <si>
    <t>※　指定の期間ごとの収支予算書を作成してください。（３年間同じ予定の場合は、みだしの年度
　のところに令和９、１０、１１年度と記入してください。）</t>
    <rPh sb="2" eb="4">
      <t>シテイ</t>
    </rPh>
    <rPh sb="5" eb="7">
      <t>キカン</t>
    </rPh>
    <rPh sb="10" eb="12">
      <t>シュウシ</t>
    </rPh>
    <rPh sb="12" eb="15">
      <t>ヨサンショ</t>
    </rPh>
    <rPh sb="16" eb="18">
      <t>サクセイ</t>
    </rPh>
    <rPh sb="27" eb="29">
      <t>ネンカン</t>
    </rPh>
    <rPh sb="29" eb="30">
      <t>オナ</t>
    </rPh>
    <rPh sb="31" eb="33">
      <t>ヨテイ</t>
    </rPh>
    <rPh sb="34" eb="36">
      <t>バアイ</t>
    </rPh>
    <rPh sb="42" eb="44">
      <t>ネンド</t>
    </rPh>
    <rPh sb="51" eb="53">
      <t>レイワ</t>
    </rPh>
    <rPh sb="60" eb="62">
      <t>ネンド</t>
    </rPh>
    <rPh sb="63" eb="65">
      <t>キニュウ</t>
    </rPh>
    <phoneticPr fontId="5"/>
  </si>
  <si>
    <t>年間</t>
    <rPh sb="0" eb="2">
      <t>ネンカン</t>
    </rPh>
    <phoneticPr fontId="3"/>
  </si>
  <si>
    <t>１　住民の平等利用が確保されること</t>
    <rPh sb="2" eb="4">
      <t>ジュウミン</t>
    </rPh>
    <rPh sb="5" eb="7">
      <t>ビョウドウ</t>
    </rPh>
    <rPh sb="7" eb="8">
      <t>リ</t>
    </rPh>
    <rPh sb="8" eb="9">
      <t>ヨウ</t>
    </rPh>
    <rPh sb="10" eb="12">
      <t>カクホ</t>
    </rPh>
    <phoneticPr fontId="5"/>
  </si>
  <si>
    <t>２　事業計画書の内容が対象施設の効用（設置目的）を最大限発揮するものであること</t>
    <rPh sb="2" eb="4">
      <t>ジギョウ</t>
    </rPh>
    <rPh sb="4" eb="7">
      <t>ケイカクショ</t>
    </rPh>
    <rPh sb="8" eb="10">
      <t>ナイヨウ</t>
    </rPh>
    <rPh sb="11" eb="13">
      <t>タイショウ</t>
    </rPh>
    <rPh sb="13" eb="15">
      <t>シセツ</t>
    </rPh>
    <rPh sb="16" eb="18">
      <t>コウヨウ</t>
    </rPh>
    <rPh sb="19" eb="21">
      <t>セッチ</t>
    </rPh>
    <rPh sb="21" eb="23">
      <t>モクテキ</t>
    </rPh>
    <rPh sb="25" eb="28">
      <t>サイダイゲン</t>
    </rPh>
    <rPh sb="28" eb="30">
      <t>ハッキ</t>
    </rPh>
    <phoneticPr fontId="5"/>
  </si>
  <si>
    <t>３　事業計画書の内容が、管理経費の縮減が図られるものであること</t>
    <rPh sb="2" eb="4">
      <t>ジギョウ</t>
    </rPh>
    <rPh sb="4" eb="7">
      <t>ケイカクショ</t>
    </rPh>
    <rPh sb="8" eb="10">
      <t>ナイヨウ</t>
    </rPh>
    <rPh sb="12" eb="14">
      <t>カンリ</t>
    </rPh>
    <rPh sb="14" eb="16">
      <t>ケイヒ</t>
    </rPh>
    <rPh sb="17" eb="19">
      <t>シュクゲン</t>
    </rPh>
    <rPh sb="20" eb="21">
      <t>ハカ</t>
    </rPh>
    <phoneticPr fontId="5"/>
  </si>
  <si>
    <t>４　事業計画書に沿った管理を安定して行う物的能力、人的能力を有していること</t>
    <rPh sb="2" eb="4">
      <t>ジギョウ</t>
    </rPh>
    <rPh sb="4" eb="7">
      <t>ケイカクショ</t>
    </rPh>
    <rPh sb="8" eb="9">
      <t>ソ</t>
    </rPh>
    <rPh sb="11" eb="13">
      <t>カンリ</t>
    </rPh>
    <rPh sb="14" eb="16">
      <t>アンテイ</t>
    </rPh>
    <rPh sb="18" eb="19">
      <t>オコナ</t>
    </rPh>
    <rPh sb="20" eb="22">
      <t>ブッテキ</t>
    </rPh>
    <rPh sb="22" eb="24">
      <t>ノウリョク</t>
    </rPh>
    <rPh sb="25" eb="27">
      <t>ジンテキ</t>
    </rPh>
    <rPh sb="27" eb="29">
      <t>ノウリョク</t>
    </rPh>
    <rPh sb="30" eb="31">
      <t>ユウ</t>
    </rPh>
    <phoneticPr fontId="5"/>
  </si>
  <si>
    <t>５　事業計画書の内容が、岐阜市あるいは施設がある特定の地域（以下「地元」という。）の振興、活性化などに貢献できるものであること</t>
    <rPh sb="2" eb="4">
      <t>ジギョウ</t>
    </rPh>
    <rPh sb="4" eb="7">
      <t>ケイカクショ</t>
    </rPh>
    <rPh sb="8" eb="10">
      <t>ナイヨウ</t>
    </rPh>
    <rPh sb="12" eb="15">
      <t>ギフシ</t>
    </rPh>
    <rPh sb="19" eb="21">
      <t>シセツ</t>
    </rPh>
    <rPh sb="24" eb="26">
      <t>トクテイ</t>
    </rPh>
    <rPh sb="27" eb="29">
      <t>チイキ</t>
    </rPh>
    <rPh sb="30" eb="32">
      <t>イカ</t>
    </rPh>
    <rPh sb="33" eb="35">
      <t>ジモト</t>
    </rPh>
    <rPh sb="42" eb="44">
      <t>シンコウ</t>
    </rPh>
    <rPh sb="45" eb="48">
      <t>カッセイカ</t>
    </rPh>
    <rPh sb="51" eb="53">
      <t>コウケン</t>
    </rPh>
    <phoneticPr fontId="5"/>
  </si>
  <si>
    <t>※１　指定期間分の事業計画書を作成してください。　
　　（３年間同じ場合は、みだしの年度のところに、令和９、10、11年度と記入してください。）　　　　　　　　　　　　　　　　　　　　　　　　　　　　　　　　　　　　　　　　　　　　
　　　</t>
    <rPh sb="3" eb="5">
      <t>シテイ</t>
    </rPh>
    <rPh sb="5" eb="7">
      <t>キカン</t>
    </rPh>
    <rPh sb="7" eb="8">
      <t>ブン</t>
    </rPh>
    <rPh sb="9" eb="11">
      <t>ジギョウ</t>
    </rPh>
    <rPh sb="11" eb="14">
      <t>ケイカクショ</t>
    </rPh>
    <rPh sb="15" eb="17">
      <t>サクセイ</t>
    </rPh>
    <phoneticPr fontId="5"/>
  </si>
  <si>
    <t>団体名</t>
    <rPh sb="0" eb="3">
      <t>ダンタイメイ</t>
    </rPh>
    <phoneticPr fontId="5"/>
  </si>
  <si>
    <t>本社等の主たる
事業所の所在地</t>
    <rPh sb="0" eb="2">
      <t>ホンシャ</t>
    </rPh>
    <rPh sb="2" eb="3">
      <t>トウ</t>
    </rPh>
    <rPh sb="4" eb="5">
      <t>シュ</t>
    </rPh>
    <rPh sb="8" eb="11">
      <t>ジギョウショ</t>
    </rPh>
    <rPh sb="12" eb="14">
      <t>ショザイ</t>
    </rPh>
    <rPh sb="14" eb="15">
      <t>チ</t>
    </rPh>
    <phoneticPr fontId="5"/>
  </si>
  <si>
    <t>資　　　本　　　金（法人の場合）</t>
    <rPh sb="0" eb="1">
      <t>シ</t>
    </rPh>
    <rPh sb="4" eb="5">
      <t>ホン</t>
    </rPh>
    <rPh sb="8" eb="9">
      <t>キン</t>
    </rPh>
    <rPh sb="10" eb="12">
      <t>ホウジン</t>
    </rPh>
    <rPh sb="13" eb="15">
      <t>バアイ</t>
    </rPh>
    <phoneticPr fontId="5"/>
  </si>
  <si>
    <t>※　ｺﾝｿｰｼｱﾑ構成員の法人又は団体の場合、それぞれで１枚ずつ記入してください。</t>
    <rPh sb="9" eb="11">
      <t>コウセイ</t>
    </rPh>
    <rPh sb="11" eb="12">
      <t>イン</t>
    </rPh>
    <rPh sb="13" eb="15">
      <t>ホウジン</t>
    </rPh>
    <rPh sb="15" eb="16">
      <t>マタ</t>
    </rPh>
    <rPh sb="17" eb="19">
      <t>ダンタイ</t>
    </rPh>
    <rPh sb="20" eb="22">
      <t>バアイ</t>
    </rPh>
    <rPh sb="29" eb="30">
      <t>マイ</t>
    </rPh>
    <rPh sb="32" eb="34">
      <t>キニュウ</t>
    </rPh>
    <phoneticPr fontId="5"/>
  </si>
  <si>
    <t>※　指定の期間分の管理運営明細書を作成してください。（３年間同じ予定の場合は、みだしの年度のところに
　令和９、10、11年度と記入してください。）</t>
    <phoneticPr fontId="5"/>
  </si>
  <si>
    <t>※　収支予算書と同様に、消費税及び地方消費税の税率は10％としてください。</t>
    <phoneticPr fontId="5"/>
  </si>
  <si>
    <t>臨
時
・
パ
｜
ト
・
派
遣
等</t>
    <rPh sb="0" eb="1">
      <t>リン</t>
    </rPh>
    <rPh sb="2" eb="3">
      <t>ジ</t>
    </rPh>
    <rPh sb="16" eb="17">
      <t>ケン</t>
    </rPh>
    <rPh sb="18" eb="19">
      <t>トウトウ</t>
    </rPh>
    <phoneticPr fontId="5"/>
  </si>
  <si>
    <t>　※　教員免許、甲種防火管理者及び施設管理等に関する有資格者を記入してください。</t>
    <rPh sb="3" eb="5">
      <t>キョウイン</t>
    </rPh>
    <rPh sb="5" eb="7">
      <t>メンキョ</t>
    </rPh>
    <rPh sb="8" eb="10">
      <t>コウシュ</t>
    </rPh>
    <rPh sb="10" eb="12">
      <t>ボウカ</t>
    </rPh>
    <rPh sb="12" eb="15">
      <t>カンリシャ</t>
    </rPh>
    <rPh sb="15" eb="16">
      <t>オヨ</t>
    </rPh>
    <rPh sb="17" eb="19">
      <t>シセツ</t>
    </rPh>
    <rPh sb="19" eb="21">
      <t>カンリ</t>
    </rPh>
    <rPh sb="21" eb="22">
      <t>トウ</t>
    </rPh>
    <rPh sb="23" eb="24">
      <t>カン</t>
    </rPh>
    <rPh sb="26" eb="27">
      <t>ユウ</t>
    </rPh>
    <rPh sb="27" eb="29">
      <t>シカク</t>
    </rPh>
    <rPh sb="29" eb="30">
      <t>モノ</t>
    </rPh>
    <rPh sb="31" eb="33">
      <t>キニュウ</t>
    </rPh>
    <phoneticPr fontId="5"/>
  </si>
  <si>
    <t>　※　資格の有効性を証明するものの写しを添付してください。</t>
    <rPh sb="3" eb="5">
      <t>シカク</t>
    </rPh>
    <rPh sb="6" eb="9">
      <t>ユウコウセイ</t>
    </rPh>
    <rPh sb="10" eb="12">
      <t>ショウメイ</t>
    </rPh>
    <rPh sb="17" eb="18">
      <t>ウツ</t>
    </rPh>
    <rPh sb="20" eb="22">
      <t>テンプ</t>
    </rPh>
    <phoneticPr fontId="5"/>
  </si>
  <si>
    <t>　※　各指定管理施設ごとに記入してください。</t>
    <rPh sb="3" eb="4">
      <t>カク</t>
    </rPh>
    <rPh sb="4" eb="6">
      <t>シテイ</t>
    </rPh>
    <rPh sb="6" eb="8">
      <t>カンリ</t>
    </rPh>
    <rPh sb="8" eb="10">
      <t>シセツ</t>
    </rPh>
    <rPh sb="13" eb="15">
      <t>キニュウ</t>
    </rPh>
    <phoneticPr fontId="5"/>
  </si>
  <si>
    <t>　　　　　　　　　団体名　　　</t>
    <rPh sb="9" eb="11">
      <t>ダンタイ</t>
    </rPh>
    <rPh sb="11" eb="12">
      <t>メイ</t>
    </rPh>
    <phoneticPr fontId="5"/>
  </si>
  <si>
    <t>　運営形態　
　（直営、○○市からの運営委託など）</t>
    <rPh sb="1" eb="3">
      <t>ウンエイ</t>
    </rPh>
    <rPh sb="3" eb="5">
      <t>ケイタイ</t>
    </rPh>
    <rPh sb="9" eb="11">
      <t>チョクエイ</t>
    </rPh>
    <rPh sb="14" eb="15">
      <t>シ</t>
    </rPh>
    <rPh sb="18" eb="20">
      <t>ウンエイ</t>
    </rPh>
    <rPh sb="20" eb="22">
      <t>イタク</t>
    </rPh>
    <phoneticPr fontId="5"/>
  </si>
  <si>
    <t>　※　青少年教育関連施設の管理実績がない場合は、施設名の欄に「なし」と記入して提出願います。</t>
    <rPh sb="3" eb="6">
      <t>セイショウネン</t>
    </rPh>
    <rPh sb="6" eb="8">
      <t>キョウイク</t>
    </rPh>
    <rPh sb="8" eb="10">
      <t>カンレン</t>
    </rPh>
    <rPh sb="10" eb="12">
      <t>シセツ</t>
    </rPh>
    <rPh sb="13" eb="15">
      <t>カンリ</t>
    </rPh>
    <rPh sb="15" eb="17">
      <t>ジッセキ</t>
    </rPh>
    <rPh sb="20" eb="22">
      <t>バアイ</t>
    </rPh>
    <rPh sb="24" eb="26">
      <t>シセツ</t>
    </rPh>
    <rPh sb="26" eb="27">
      <t>メイ</t>
    </rPh>
    <rPh sb="28" eb="29">
      <t>ラン</t>
    </rPh>
    <rPh sb="35" eb="37">
      <t>キニュウ</t>
    </rPh>
    <rPh sb="39" eb="41">
      <t>テイシュツ</t>
    </rPh>
    <rPh sb="41" eb="42">
      <t>ネガ</t>
    </rPh>
    <phoneticPr fontId="5"/>
  </si>
  <si>
    <t>指定管理にかかる説明会　参加申込書</t>
    <phoneticPr fontId="3"/>
  </si>
  <si>
    <t>指定管理者指定申請にかかる誓約書</t>
    <phoneticPr fontId="3"/>
  </si>
  <si>
    <t>管理に関する収支予算書（令和</t>
    <phoneticPr fontId="3"/>
  </si>
  <si>
    <t>年度）</t>
    <phoneticPr fontId="3"/>
  </si>
  <si>
    <t>管理に関する事業計画書（令和</t>
    <phoneticPr fontId="3"/>
  </si>
  <si>
    <t>利用促進、利用者増の方策</t>
    <phoneticPr fontId="5"/>
  </si>
  <si>
    <t>における管理運営明細書　(令和</t>
    <phoneticPr fontId="3"/>
  </si>
  <si>
    <t>申請者</t>
    <rPh sb="0" eb="1">
      <t>サル</t>
    </rPh>
    <rPh sb="1" eb="2">
      <t>ショウ</t>
    </rPh>
    <rPh sb="2" eb="3">
      <t>シャ</t>
    </rPh>
    <phoneticPr fontId="5"/>
  </si>
  <si>
    <t>職員等配置計画書</t>
    <phoneticPr fontId="3"/>
  </si>
  <si>
    <t>類似施設等管理実績報告書</t>
    <phoneticPr fontId="3"/>
  </si>
  <si>
    <t>所在地</t>
    <phoneticPr fontId="3"/>
  </si>
  <si>
    <t>申請者　　　　所在地</t>
    <rPh sb="7" eb="9">
      <t>ショザイ</t>
    </rPh>
    <rPh sb="9" eb="10">
      <t>チ</t>
    </rPh>
    <phoneticPr fontId="5"/>
  </si>
  <si>
    <t>　　　　申請者　　　　所在地</t>
    <rPh sb="11" eb="13">
      <t>ショザイ</t>
    </rPh>
    <rPh sb="13" eb="14">
      <t>チ</t>
    </rPh>
    <phoneticPr fontId="5"/>
  </si>
  <si>
    <t>　　　　　　　　　　　　 団体名</t>
    <rPh sb="13" eb="15">
      <t>ダンタイ</t>
    </rPh>
    <rPh sb="15" eb="16">
      <t>メイ</t>
    </rPh>
    <phoneticPr fontId="5"/>
  </si>
  <si>
    <t xml:space="preserve">　　　　 　　　　　　　　代表者     </t>
    <rPh sb="13" eb="16">
      <t>ダイヒョウシャ</t>
    </rPh>
    <phoneticPr fontId="5"/>
  </si>
  <si>
    <t>　　　　 申請者　　　　　　所在地</t>
    <phoneticPr fontId="3"/>
  </si>
  <si>
    <t>　　　　　　　　　　　　　　　団体名</t>
    <phoneticPr fontId="5"/>
  </si>
  <si>
    <t>　　　　　　　　　　　　　　　代表者　　　　　　　　　　　　　　　　　　　</t>
    <phoneticPr fontId="3"/>
  </si>
  <si>
    <t>　　所在地</t>
    <rPh sb="2" eb="5">
      <t>ショザイチ</t>
    </rPh>
    <phoneticPr fontId="3"/>
  </si>
  <si>
    <t>　　団体名</t>
    <rPh sb="2" eb="5">
      <t>ダンタイメイ</t>
    </rPh>
    <phoneticPr fontId="3"/>
  </si>
  <si>
    <t>　　代表者</t>
    <rPh sb="2" eb="5">
      <t>ダイヒョウシャ</t>
    </rPh>
    <phoneticPr fontId="5"/>
  </si>
  <si>
    <t>　所在地</t>
    <rPh sb="1" eb="4">
      <t>ショザイチ</t>
    </rPh>
    <phoneticPr fontId="5"/>
  </si>
  <si>
    <t>　団体名</t>
    <rPh sb="1" eb="3">
      <t>ダンタイ</t>
    </rPh>
    <rPh sb="3" eb="4">
      <t>メイ</t>
    </rPh>
    <phoneticPr fontId="5"/>
  </si>
  <si>
    <t>　代表者</t>
    <rPh sb="1" eb="4">
      <t>ダイヒョウシャ</t>
    </rPh>
    <phoneticPr fontId="5"/>
  </si>
  <si>
    <t>　　　　　　　　　代表者</t>
    <rPh sb="9" eb="12">
      <t>ダイヒョウシャ</t>
    </rPh>
    <phoneticPr fontId="5"/>
  </si>
  <si>
    <t>所在地</t>
    <phoneticPr fontId="5"/>
  </si>
  <si>
    <t>代表者　　　　　　　　　　　　　　　</t>
    <phoneticPr fontId="5"/>
  </si>
  <si>
    <t>（あて先）　岐阜市教育委員会　　　　　　　　　　　　　　　　　　　　　　　　　　　</t>
  </si>
  <si>
    <t>質問者名</t>
  </si>
  <si>
    <t>質問者の連絡先</t>
  </si>
  <si>
    <t>質問の内容　※質問１件につき１枚でお願いします。</t>
  </si>
  <si>
    <t>回答欄</t>
  </si>
  <si>
    <t>（電話又は窓口でのお問い合わせはご遠慮ください。）</t>
  </si>
  <si>
    <t>【送付先】〒500－8701　岐阜市司町40番地1　　18階</t>
  </si>
  <si>
    <t>指定管理者の応募に関する質問票</t>
    <phoneticPr fontId="3"/>
  </si>
  <si>
    <t>令和　　年　　　月　　　日</t>
    <phoneticPr fontId="3"/>
  </si>
  <si>
    <t>　　　　　　　　　　　　　　　　　　　　　</t>
    <phoneticPr fontId="3"/>
  </si>
  <si>
    <t>メールアドレス</t>
    <phoneticPr fontId="3"/>
  </si>
  <si>
    <t>　　　　　　　　　　　　　　　　　　　　　　　　　　　　　　　　　　　　</t>
    <phoneticPr fontId="3"/>
  </si>
  <si>
    <t>代表者　　　　　　　　</t>
    <phoneticPr fontId="3"/>
  </si>
  <si>
    <t>団体名</t>
    <rPh sb="0" eb="3">
      <t>ダンタイメイ</t>
    </rPh>
    <phoneticPr fontId="3"/>
  </si>
  <si>
    <t>所在地</t>
    <rPh sb="0" eb="3">
      <t>ショザイチ</t>
    </rPh>
    <phoneticPr fontId="3"/>
  </si>
  <si>
    <t>※質問受付期間：</t>
    <phoneticPr fontId="3"/>
  </si>
  <si>
    <t>必須項目をもれなくご記入の上、送付又は持参願います。</t>
    <phoneticPr fontId="3"/>
  </si>
  <si>
    <t>（16）</t>
    <phoneticPr fontId="5"/>
  </si>
  <si>
    <t>指定管理業務コンソーシアム協定書</t>
    <rPh sb="0" eb="6">
      <t>シテイカンリギョウム</t>
    </rPh>
    <rPh sb="13" eb="16">
      <t>キョウテイショ</t>
    </rPh>
    <phoneticPr fontId="3"/>
  </si>
  <si>
    <t>委任状</t>
    <rPh sb="0" eb="3">
      <t>イニンジョウ</t>
    </rPh>
    <phoneticPr fontId="3"/>
  </si>
  <si>
    <t>構成区分</t>
  </si>
  <si>
    <t>代表構成員</t>
  </si>
  <si>
    <t>構成員</t>
  </si>
  <si>
    <t>※必要に応じて行を追加してください。</t>
  </si>
  <si>
    <t>岐阜市青少年会館（中央青少年会館を除く４館）　指定管理業務コンソーシアム構成員表</t>
    <rPh sb="20" eb="21">
      <t>カン</t>
    </rPh>
    <phoneticPr fontId="3"/>
  </si>
  <si>
    <t>（コンソーシアム）</t>
    <phoneticPr fontId="3"/>
  </si>
  <si>
    <t>　上記施設の指定管理者指定申請を行うにあたり、下記の事項及び提出書類の内容について事実に相違
ないことを誓約します。</t>
    <rPh sb="1" eb="3">
      <t>ジョウキ</t>
    </rPh>
    <rPh sb="3" eb="5">
      <t>シセツ</t>
    </rPh>
    <phoneticPr fontId="3"/>
  </si>
  <si>
    <t>　また、後日誓約した内容に違反する事実が判明した場合には、いかなる措置を受けましても異存のな
いことを誓約します。</t>
    <phoneticPr fontId="3"/>
  </si>
  <si>
    <t>１　過去２年以内において、指定管理者の責に帰すべき事由により、本市又は他の地方公共団体から地
　方自治法第244条の２第11項の規定により指定管理者の取り消しを受けていないこと。</t>
    <rPh sb="33" eb="34">
      <t>マタ</t>
    </rPh>
    <phoneticPr fontId="3"/>
  </si>
  <si>
    <t>２　地方自治法施行令第167条の４（昭和22年政令第16号）及び岐阜市競争入札参加資格停止措置要領の
　措置要件に該当しない団体であること。</t>
    <phoneticPr fontId="3"/>
  </si>
  <si>
    <t>４　民事再生法（平成11年法律第225号）に基づき再生手続き開始の申立てをしている団体でないこと。</t>
    <phoneticPr fontId="3"/>
  </si>
  <si>
    <t>５　破産法（平成16年法律第75号）に基づく破産手続き開始の申し立てをしている団体及びその開始決
　定がされている団体（同法附則第３条第１項の規定によりなお従前の例によることとされる破産事件
　に係るものを含む。）でないこと。</t>
    <phoneticPr fontId="3"/>
  </si>
  <si>
    <t>ｺﾝｿｰｼｱﾑ名</t>
    <rPh sb="7" eb="8">
      <t>メイ</t>
    </rPh>
    <phoneticPr fontId="3"/>
  </si>
  <si>
    <t>代表者</t>
    <rPh sb="0" eb="3">
      <t>ダイヒョウシャ</t>
    </rPh>
    <phoneticPr fontId="3"/>
  </si>
  <si>
    <t>　　　　　　　　　 　　　所在地</t>
    <rPh sb="13" eb="15">
      <t>ショザイ</t>
    </rPh>
    <rPh sb="15" eb="16">
      <t>チ</t>
    </rPh>
    <phoneticPr fontId="5"/>
  </si>
  <si>
    <t>　　　　申請者　ｺﾝｿｰｼｱﾑ名</t>
    <rPh sb="15" eb="16">
      <t>メイ</t>
    </rPh>
    <phoneticPr fontId="5"/>
  </si>
  <si>
    <t>　①　コンソ―シアム概要書</t>
    <rPh sb="10" eb="13">
      <t>ガイヨウショ</t>
    </rPh>
    <phoneticPr fontId="5"/>
  </si>
  <si>
    <t>コンソーシアム概要書（代表構成員用）</t>
    <rPh sb="7" eb="9">
      <t>ガイヨウ</t>
    </rPh>
    <rPh sb="9" eb="10">
      <t>ショ</t>
    </rPh>
    <rPh sb="11" eb="13">
      <t>ダイヒョウ</t>
    </rPh>
    <rPh sb="13" eb="16">
      <t>コウセイイン</t>
    </rPh>
    <rPh sb="16" eb="17">
      <t>ヨウ</t>
    </rPh>
    <phoneticPr fontId="5"/>
  </si>
  <si>
    <t>②の従業員数</t>
    <rPh sb="2" eb="4">
      <t>ジュウギョウ</t>
    </rPh>
    <rPh sb="4" eb="5">
      <t>イン</t>
    </rPh>
    <rPh sb="5" eb="6">
      <t>カズ</t>
    </rPh>
    <phoneticPr fontId="5"/>
  </si>
  <si>
    <t>※　特記事項がある場合には、記入してください。（例：現在、指定管理に携わっている公共施設等）</t>
    <rPh sb="2" eb="4">
      <t>トッキ</t>
    </rPh>
    <rPh sb="4" eb="6">
      <t>ジコウ</t>
    </rPh>
    <rPh sb="9" eb="11">
      <t>バアイ</t>
    </rPh>
    <rPh sb="14" eb="16">
      <t>キニュウ</t>
    </rPh>
    <rPh sb="24" eb="25">
      <t>レイ</t>
    </rPh>
    <rPh sb="26" eb="28">
      <t>ゲンザイ</t>
    </rPh>
    <rPh sb="29" eb="31">
      <t>シテイ</t>
    </rPh>
    <rPh sb="31" eb="33">
      <t>カンリ</t>
    </rPh>
    <rPh sb="34" eb="35">
      <t>タズサ</t>
    </rPh>
    <rPh sb="40" eb="42">
      <t>コウキョウ</t>
    </rPh>
    <rPh sb="42" eb="44">
      <t>シセツ</t>
    </rPh>
    <rPh sb="44" eb="45">
      <t>トウ</t>
    </rPh>
    <phoneticPr fontId="5"/>
  </si>
  <si>
    <t>（１-１）法人又は団体名　　　　　　　　　　　　　　　　　　　　　　　　　　</t>
    <rPh sb="5" eb="7">
      <t>ホウジン</t>
    </rPh>
    <rPh sb="7" eb="8">
      <t>マタ</t>
    </rPh>
    <rPh sb="9" eb="11">
      <t>ダンタイ</t>
    </rPh>
    <rPh sb="11" eb="12">
      <t>ナ</t>
    </rPh>
    <phoneticPr fontId="5"/>
  </si>
  <si>
    <t>（１-２）代表者氏名　　</t>
    <phoneticPr fontId="5"/>
  </si>
  <si>
    <t>（２-１）法人又は団体名　　　　　　　　　　　　　　　　　　　　　　</t>
    <phoneticPr fontId="5"/>
  </si>
  <si>
    <t>（２-２）代表者氏名　　　　　　　　　　　　　　　　　　　　　　　　　　　　　　　　　　　　　</t>
    <phoneticPr fontId="5"/>
  </si>
  <si>
    <t>（３-１）法人又は団体名　　　　　　　　　　　　　　　　　　　　</t>
    <phoneticPr fontId="5"/>
  </si>
  <si>
    <t>（３-２）代表者氏名　　　</t>
    <phoneticPr fontId="5"/>
  </si>
  <si>
    <t>　①ｺﾝｿｰｼｱﾑ名</t>
    <rPh sb="9" eb="10">
      <t>メイ</t>
    </rPh>
    <phoneticPr fontId="5"/>
  </si>
  <si>
    <t>　ｺﾝｿｰｼｱﾑ　　　　　　　　　　
　代表者</t>
    <phoneticPr fontId="5"/>
  </si>
  <si>
    <t>　②ｺﾝｿｰｼｱﾑを
　代表する法人</t>
    <phoneticPr fontId="5"/>
  </si>
  <si>
    <t>　②の代表者
　職・氏名</t>
    <phoneticPr fontId="3"/>
  </si>
  <si>
    <t>　②の本社等、
　主たる事業所
　の所在地</t>
    <rPh sb="3" eb="5">
      <t>ホンシャ</t>
    </rPh>
    <rPh sb="5" eb="6">
      <t>トウ</t>
    </rPh>
    <rPh sb="9" eb="10">
      <t>シュ</t>
    </rPh>
    <rPh sb="12" eb="15">
      <t>ジギョウショ</t>
    </rPh>
    <rPh sb="18" eb="20">
      <t>ショザイ</t>
    </rPh>
    <rPh sb="20" eb="21">
      <t>チ</t>
    </rPh>
    <phoneticPr fontId="5"/>
  </si>
  <si>
    <t>　②の設立年月日</t>
    <rPh sb="3" eb="4">
      <t>セツ</t>
    </rPh>
    <rPh sb="4" eb="5">
      <t>リツ</t>
    </rPh>
    <rPh sb="5" eb="6">
      <t>トシ</t>
    </rPh>
    <rPh sb="6" eb="7">
      <t>ツキ</t>
    </rPh>
    <rPh sb="7" eb="8">
      <t>ヒ</t>
    </rPh>
    <phoneticPr fontId="5"/>
  </si>
  <si>
    <t>　②の資本金</t>
    <rPh sb="3" eb="4">
      <t>シ</t>
    </rPh>
    <rPh sb="4" eb="5">
      <t>ホン</t>
    </rPh>
    <rPh sb="5" eb="6">
      <t>キン</t>
    </rPh>
    <phoneticPr fontId="5"/>
  </si>
  <si>
    <t>年　月　日</t>
    <rPh sb="0" eb="1">
      <t>ネン</t>
    </rPh>
    <rPh sb="2" eb="3">
      <t>ガツ</t>
    </rPh>
    <rPh sb="4" eb="5">
      <t>ヒ</t>
    </rPh>
    <phoneticPr fontId="5"/>
  </si>
  <si>
    <t>　　　　 　　　　　 　　　　　所在地</t>
    <phoneticPr fontId="3"/>
  </si>
  <si>
    <t>　　　　 申請者　　 ｺﾝｿｰｼｱﾑ名</t>
    <rPh sb="5" eb="8">
      <t>シンセイシャ</t>
    </rPh>
    <rPh sb="18" eb="19">
      <t>メイ</t>
    </rPh>
    <phoneticPr fontId="3"/>
  </si>
  <si>
    <t>申請者</t>
    <rPh sb="0" eb="3">
      <t>シンセイシャ</t>
    </rPh>
    <phoneticPr fontId="3"/>
  </si>
  <si>
    <t>　　ｺﾝｿｰｼｱﾑ名</t>
    <rPh sb="9" eb="10">
      <t>メイ</t>
    </rPh>
    <phoneticPr fontId="3"/>
  </si>
  <si>
    <t>　ｺﾝｿｰｼｱﾑ名</t>
    <rPh sb="8" eb="9">
      <t>メイ</t>
    </rPh>
    <phoneticPr fontId="5"/>
  </si>
  <si>
    <t>　　　　　　　　　所在地</t>
    <rPh sb="9" eb="12">
      <t>ショザイチ</t>
    </rPh>
    <phoneticPr fontId="5"/>
  </si>
  <si>
    <t>申請者　　　 　ｺﾝｿｰｼｱﾑ名</t>
    <rPh sb="15" eb="16">
      <t>メイ</t>
    </rPh>
    <phoneticPr fontId="5"/>
  </si>
  <si>
    <t>代表構成員</t>
    <rPh sb="0" eb="2">
      <t>ダイヒョウ</t>
    </rPh>
    <rPh sb="2" eb="4">
      <t>コウセイ</t>
    </rPh>
    <rPh sb="4" eb="5">
      <t>イン</t>
    </rPh>
    <phoneticPr fontId="5"/>
  </si>
  <si>
    <t>１　参加者の役職・氏名 　※１コンソーシアムにつき３名まで</t>
    <phoneticPr fontId="3"/>
  </si>
  <si>
    <t>岐阜市青少年会館指定管理業務コンソーシアム協定書</t>
  </si>
  <si>
    <t>（事務所の所在地）</t>
  </si>
  <si>
    <t>（成立の時期及び解散の時期）</t>
  </si>
  <si>
    <t>（構成員の住所及び名称）</t>
  </si>
  <si>
    <t>（代表者の名称）</t>
  </si>
  <si>
    <t>（代表者の権限）</t>
  </si>
  <si>
    <t>（権利義務の譲渡の制限）</t>
  </si>
  <si>
    <t>（業務履行途中における構成員の脱退に対する措置）</t>
  </si>
  <si>
    <t>　（業務履行途中における構成員の破産又は解散に対する処置）</t>
  </si>
  <si>
    <t>（解散後の瑕疵担保責任）</t>
  </si>
  <si>
    <t>　　　　　代表構成員　所在地</t>
    <rPh sb="11" eb="14">
      <t>ショザイチ</t>
    </rPh>
    <phoneticPr fontId="3"/>
  </si>
  <si>
    <t>　　　　　　　　　　　団体名</t>
    <rPh sb="11" eb="14">
      <t>ダンタイメイ</t>
    </rPh>
    <phoneticPr fontId="3"/>
  </si>
  <si>
    <t>　　　　　　　　　　　代表者</t>
    <rPh sb="11" eb="14">
      <t>ダイヒョウシャ</t>
    </rPh>
    <phoneticPr fontId="3"/>
  </si>
  <si>
    <t>　　　　　構成員　　　所在地</t>
    <rPh sb="11" eb="14">
      <t>ショザイチ</t>
    </rPh>
    <phoneticPr fontId="3"/>
  </si>
  <si>
    <t>　　　　　　　　　　　代表者　　　　　　　　　　　　　　　　　　　</t>
    <phoneticPr fontId="3"/>
  </si>
  <si>
    <t>　　　　　　　　　　　（※必要に応じ追加してください。）</t>
    <phoneticPr fontId="3"/>
  </si>
  <si>
    <t>2　前項の規定に関わらず構成員が当該業務の履行途中において、指定管理者の応募資格要件を欠き脱退した場
 合においては、残存構成員が当該業務を完了する。</t>
    <phoneticPr fontId="3"/>
  </si>
  <si>
    <t>　（構成員の団体名を明記）　　は、以上のとおり岐阜市青少年会館指定管理業務コンソーシアム協定を締結し
　たことを証するため、本協定書　通を作成し、当事者記名押印して各自その１通を保有するほか、岐阜市に１
　通提出するものとする。</t>
    <rPh sb="6" eb="9">
      <t>ダンタイメイ</t>
    </rPh>
    <phoneticPr fontId="3"/>
  </si>
  <si>
    <t>指定管理業務コンソーシアム</t>
    <phoneticPr fontId="3"/>
  </si>
  <si>
    <t>岐阜市青少年会館（中央青少年会館を除く４館）</t>
    <phoneticPr fontId="3"/>
  </si>
  <si>
    <t xml:space="preserve"> を代表者とする。</t>
    <phoneticPr fontId="3"/>
  </si>
  <si>
    <t>（※団体名を明記）</t>
    <phoneticPr fontId="3"/>
  </si>
  <si>
    <t>委　　任　　状</t>
  </si>
  <si>
    <t>令和 　年　　月　　日</t>
  </si>
  <si>
    <t>（あて先）岐阜市教育委員会</t>
  </si>
  <si>
    <t>　　　コンソーシアムの代表者</t>
  </si>
  <si>
    <t>　　　　　　　　　　　　　　　　　　　　　　　　　　　　　　　</t>
  </si>
  <si>
    <t>名　称 　　</t>
    <phoneticPr fontId="3"/>
  </si>
  <si>
    <t>委任者</t>
    <phoneticPr fontId="3"/>
  </si>
  <si>
    <t>（※必要に応じ追加してください。）</t>
    <phoneticPr fontId="3"/>
  </si>
  <si>
    <t>　　私は、下記のコンソーシアム代表者を代理人と定め、当コンソーシアムが存続する間、下記事項の権限
　を委任します。</t>
    <phoneticPr fontId="3"/>
  </si>
  <si>
    <t>　　受任者</t>
    <phoneticPr fontId="3"/>
  </si>
  <si>
    <t>　　委任事項</t>
    <phoneticPr fontId="3"/>
  </si>
  <si>
    <t>　　　１　岐阜市青少年会館の指定管理業務に係る岐阜市教育委員会及び関係官庁等との折衝</t>
    <phoneticPr fontId="3"/>
  </si>
  <si>
    <t>　　　２　岐阜市青少年会館の指定管理業務に係る指定管理者申請関係書類の作成及び提出</t>
    <phoneticPr fontId="3"/>
  </si>
  <si>
    <t>　　　３　岐阜市と「岐阜市青少年会館の指定管理業務に関する協定書」の締結</t>
    <phoneticPr fontId="3"/>
  </si>
  <si>
    <t>　　　４　岐阜市青少年会館の指定管理業務に係る委託料の請求及び受領</t>
    <phoneticPr fontId="3"/>
  </si>
  <si>
    <t>　　　５　コンソーシアムに属する財産の管理</t>
    <phoneticPr fontId="3"/>
  </si>
  <si>
    <t>　　　下記事項について受任することを承諾します。</t>
    <phoneticPr fontId="3"/>
  </si>
  <si>
    <t>〔別紙〕「提出書類一覧」及び「様式」Ⅰ</t>
    <rPh sb="1" eb="3">
      <t>ベッシ</t>
    </rPh>
    <rPh sb="5" eb="7">
      <t>テイシュツ</t>
    </rPh>
    <rPh sb="7" eb="9">
      <t>ショルイ</t>
    </rPh>
    <rPh sb="9" eb="11">
      <t>イチラン</t>
    </rPh>
    <rPh sb="12" eb="13">
      <t>オヨ</t>
    </rPh>
    <rPh sb="15" eb="17">
      <t>ヨウシキ</t>
    </rPh>
    <phoneticPr fontId="5"/>
  </si>
  <si>
    <t>〔別紙〕「提出書類一覧」及び「様式」Ⅱ（コンソーシアムの場合）</t>
    <rPh sb="1" eb="3">
      <t>ベッシ</t>
    </rPh>
    <rPh sb="5" eb="7">
      <t>テイシュツ</t>
    </rPh>
    <rPh sb="7" eb="9">
      <t>ショルイ</t>
    </rPh>
    <rPh sb="9" eb="11">
      <t>イチラン</t>
    </rPh>
    <rPh sb="12" eb="13">
      <t>オヨ</t>
    </rPh>
    <rPh sb="15" eb="17">
      <t>ヨウシキ</t>
    </rPh>
    <rPh sb="28" eb="30">
      <t>バアイ</t>
    </rPh>
    <phoneticPr fontId="5"/>
  </si>
  <si>
    <t>様式10</t>
    <phoneticPr fontId="3"/>
  </si>
  <si>
    <t>様式11</t>
    <phoneticPr fontId="3"/>
  </si>
  <si>
    <t>様式12　　　　　　　　　　　　　　　　　　　　</t>
    <phoneticPr fontId="3"/>
  </si>
  <si>
    <t xml:space="preserve">               （電話又は窓口でのお問い合わせはご遠慮ください。）</t>
    <phoneticPr fontId="3"/>
  </si>
  <si>
    <t>（15）</t>
    <phoneticPr fontId="5"/>
  </si>
  <si>
    <t>（あて先）岐阜市教育委員会</t>
    <rPh sb="8" eb="10">
      <t>キョウイク</t>
    </rPh>
    <rPh sb="10" eb="13">
      <t>イインカイ</t>
    </rPh>
    <phoneticPr fontId="3"/>
  </si>
  <si>
    <t>指定管理者指定申請にかかる誓約書</t>
    <rPh sb="0" eb="2">
      <t>シテイ</t>
    </rPh>
    <rPh sb="2" eb="5">
      <t>カンリシャ</t>
    </rPh>
    <rPh sb="5" eb="7">
      <t>シテイ</t>
    </rPh>
    <rPh sb="7" eb="9">
      <t>シンセイ</t>
    </rPh>
    <rPh sb="13" eb="16">
      <t>セイヤクショ</t>
    </rPh>
    <phoneticPr fontId="5"/>
  </si>
  <si>
    <r>
      <t>　　指定管理者応募申請にかかる資格審査のため、上記内容を</t>
    </r>
    <r>
      <rPr>
        <b/>
        <sz val="12"/>
        <rFont val="ＭＳ 明朝"/>
        <family val="1"/>
        <charset val="128"/>
      </rPr>
      <t>「岐阜市が行う事務事業
　からの暴力団排除に関する合意書」</t>
    </r>
    <r>
      <rPr>
        <sz val="12"/>
        <rFont val="ＭＳ 明朝"/>
        <family val="1"/>
        <charset val="128"/>
      </rPr>
      <t>に基づき、照会することについて本人の了解を確
　認のうえ同意します。</t>
    </r>
    <phoneticPr fontId="5"/>
  </si>
  <si>
    <t>様式Ⅱ　１</t>
    <rPh sb="0" eb="2">
      <t>ヨウシキ</t>
    </rPh>
    <phoneticPr fontId="5"/>
  </si>
  <si>
    <t>様式Ⅱ　２</t>
    <rPh sb="0" eb="2">
      <t>ヨウシキ</t>
    </rPh>
    <phoneticPr fontId="5"/>
  </si>
  <si>
    <t>様式Ⅱ　３</t>
    <rPh sb="0" eb="2">
      <t>ヨウシキ</t>
    </rPh>
    <phoneticPr fontId="5"/>
  </si>
  <si>
    <t>様式Ⅱ　４</t>
    <rPh sb="0" eb="2">
      <t>ヨウシキ</t>
    </rPh>
    <phoneticPr fontId="5"/>
  </si>
  <si>
    <t>様式Ⅱ　５</t>
    <phoneticPr fontId="5"/>
  </si>
  <si>
    <t>様式Ⅱ　６</t>
    <rPh sb="0" eb="2">
      <t>ヨウシキ</t>
    </rPh>
    <phoneticPr fontId="5"/>
  </si>
  <si>
    <t>様式Ⅱ　７</t>
    <rPh sb="0" eb="2">
      <t>ヨウシキ</t>
    </rPh>
    <phoneticPr fontId="5"/>
  </si>
  <si>
    <t>様式Ⅱ　８</t>
    <rPh sb="0" eb="2">
      <t>ヨウシキ</t>
    </rPh>
    <phoneticPr fontId="5"/>
  </si>
  <si>
    <t>様式Ⅱ　９</t>
    <rPh sb="0" eb="2">
      <t>ヨウシキ</t>
    </rPh>
    <phoneticPr fontId="5"/>
  </si>
  <si>
    <t>様式Ⅱ　10</t>
    <rPh sb="0" eb="2">
      <t>ヨウシキ</t>
    </rPh>
    <phoneticPr fontId="5"/>
  </si>
  <si>
    <t>様式Ⅱ　11</t>
    <rPh sb="0" eb="2">
      <t>ヨウシキ</t>
    </rPh>
    <phoneticPr fontId="5"/>
  </si>
  <si>
    <t>様式Ⅱ　12</t>
    <rPh sb="0" eb="2">
      <t>ヨウシキ</t>
    </rPh>
    <phoneticPr fontId="5"/>
  </si>
  <si>
    <t>様式Ⅱ　13</t>
    <rPh sb="0" eb="2">
      <t>ヨウシキ</t>
    </rPh>
    <phoneticPr fontId="5"/>
  </si>
  <si>
    <t>様式Ⅱ　14</t>
    <rPh sb="0" eb="2">
      <t>ヨウシキ</t>
    </rPh>
    <phoneticPr fontId="5"/>
  </si>
  <si>
    <t>様式Ⅱ　２</t>
    <phoneticPr fontId="3"/>
  </si>
  <si>
    <t>２　地方自治法施行令第167条の４（昭和22年政令第16号）及び岐阜市競争入札参加資格停止措置要領
　の措置要件に該当しない団体であること。</t>
    <phoneticPr fontId="3"/>
  </si>
  <si>
    <t>様式Ⅱ　４（コンソーシアム）</t>
    <rPh sb="0" eb="2">
      <t>ヨウシキ</t>
    </rPh>
    <phoneticPr fontId="5"/>
  </si>
  <si>
    <r>
      <t>様式Ⅱ　５</t>
    </r>
    <r>
      <rPr>
        <sz val="12"/>
        <rFont val="ＭＳ 明朝"/>
        <family val="1"/>
        <charset val="128"/>
      </rPr>
      <t>（コンソーシアム）</t>
    </r>
    <rPh sb="0" eb="2">
      <t>ヨウシキ</t>
    </rPh>
    <phoneticPr fontId="5"/>
  </si>
  <si>
    <r>
      <t>様式Ⅱ　６</t>
    </r>
    <r>
      <rPr>
        <sz val="14"/>
        <rFont val="ＭＳ Ｐ明朝"/>
        <family val="1"/>
        <charset val="128"/>
      </rPr>
      <t>（コンソーシアム）</t>
    </r>
    <phoneticPr fontId="3"/>
  </si>
  <si>
    <r>
      <t>様式Ⅱ　７</t>
    </r>
    <r>
      <rPr>
        <sz val="12"/>
        <rFont val="ＭＳ 明朝"/>
        <family val="1"/>
        <charset val="128"/>
      </rPr>
      <t>（コンソーシアム）</t>
    </r>
    <phoneticPr fontId="3"/>
  </si>
  <si>
    <t>様式Ⅱ　８（コンソーシアム）</t>
    <rPh sb="0" eb="2">
      <t>ヨウシキ</t>
    </rPh>
    <phoneticPr fontId="5"/>
  </si>
  <si>
    <t>様式Ⅱ　９（コンソーシアム）</t>
    <rPh sb="0" eb="2">
      <t>ヨウシキ</t>
    </rPh>
    <phoneticPr fontId="5"/>
  </si>
  <si>
    <t>様式Ⅱ　10</t>
    <phoneticPr fontId="3"/>
  </si>
  <si>
    <r>
      <t>様式Ⅱ　１１</t>
    </r>
    <r>
      <rPr>
        <sz val="14"/>
        <rFont val="ＭＳ Ｐ明朝"/>
        <family val="1"/>
        <charset val="128"/>
      </rPr>
      <t>（コンソーシアム）</t>
    </r>
    <phoneticPr fontId="3"/>
  </si>
  <si>
    <t>様式Ⅱ　12（コンソーシアム）　　　　　　　　　　　　　　　　　　　　</t>
    <phoneticPr fontId="3"/>
  </si>
  <si>
    <t>様式Ⅱ　13</t>
    <phoneticPr fontId="3"/>
  </si>
  <si>
    <t>様式Ⅱ　14</t>
    <phoneticPr fontId="3"/>
  </si>
  <si>
    <t xml:space="preserve">　 </t>
    <phoneticPr fontId="3"/>
  </si>
  <si>
    <t>代表者　　　　　　　　　　　　　　　　</t>
    <phoneticPr fontId="3"/>
  </si>
  <si>
    <t>様式１</t>
    <phoneticPr fontId="3"/>
  </si>
  <si>
    <t>様式第１号（第４条関係）</t>
    <rPh sb="2" eb="3">
      <t>ダイ</t>
    </rPh>
    <rPh sb="4" eb="5">
      <t>ゴウ</t>
    </rPh>
    <rPh sb="6" eb="7">
      <t>ダイ</t>
    </rPh>
    <rPh sb="8" eb="9">
      <t>ジョウ</t>
    </rPh>
    <rPh sb="9" eb="11">
      <t>カンケイ</t>
    </rPh>
    <phoneticPr fontId="3"/>
  </si>
  <si>
    <t>団体名　　　　　　　　　</t>
    <phoneticPr fontId="3"/>
  </si>
  <si>
    <t>団体所在</t>
    <rPh sb="0" eb="4">
      <t>ダンタイショザイ</t>
    </rPh>
    <phoneticPr fontId="3"/>
  </si>
  <si>
    <t>代表者名</t>
    <rPh sb="3" eb="4">
      <t>メイ</t>
    </rPh>
    <phoneticPr fontId="3"/>
  </si>
  <si>
    <t>岐阜市青少年会館 指定管理者指定申請書</t>
    <rPh sb="9" eb="14">
      <t>シテイカンリシャ</t>
    </rPh>
    <rPh sb="14" eb="16">
      <t>シテイ</t>
    </rPh>
    <rPh sb="16" eb="19">
      <t>シンセイショ</t>
    </rPh>
    <phoneticPr fontId="5"/>
  </si>
  <si>
    <r>
      <t xml:space="preserve">　　　　　 </t>
    </r>
    <r>
      <rPr>
        <sz val="8"/>
        <rFont val="ＭＳ 明朝"/>
        <family val="1"/>
        <charset val="128"/>
      </rPr>
      <t>（中央青少年会館を除く４館）</t>
    </r>
    <phoneticPr fontId="3"/>
  </si>
  <si>
    <t>　(1)　定款、規約又はこれに類する書類の写し</t>
    <rPh sb="21" eb="22">
      <t>ウツ</t>
    </rPh>
    <phoneticPr fontId="3"/>
  </si>
  <si>
    <t>　(2)　会館の管理に関する収支予算書</t>
    <rPh sb="5" eb="7">
      <t>カイカン</t>
    </rPh>
    <phoneticPr fontId="3"/>
  </si>
  <si>
    <t>所在地、団体名、代表者及び電話番号</t>
    <rPh sb="0" eb="3">
      <t>ショザイチ</t>
    </rPh>
    <rPh sb="4" eb="7">
      <t>ダンタイメイ</t>
    </rPh>
    <phoneticPr fontId="3"/>
  </si>
  <si>
    <t>代表者</t>
  </si>
  <si>
    <t>代表者</t>
    <phoneticPr fontId="3"/>
  </si>
  <si>
    <t>様式Ⅱ　１（コンソーシアム）</t>
    <phoneticPr fontId="3"/>
  </si>
  <si>
    <t>（ｺﾝｿｰｼｱﾑ名）</t>
    <rPh sb="8" eb="9">
      <t>メイ</t>
    </rPh>
    <phoneticPr fontId="3"/>
  </si>
  <si>
    <t>※　代表構成員以外の法人・団体は、様式５「団体概要書」をお使いの上、それぞれについて１枚づ
　つ記入してください。</t>
    <rPh sb="2" eb="4">
      <t>ダイヒョウ</t>
    </rPh>
    <rPh sb="4" eb="7">
      <t>コウセイイン</t>
    </rPh>
    <rPh sb="7" eb="9">
      <t>イガイ</t>
    </rPh>
    <rPh sb="10" eb="12">
      <t>ホウジン</t>
    </rPh>
    <rPh sb="13" eb="15">
      <t>ダンタイ</t>
    </rPh>
    <rPh sb="17" eb="19">
      <t>ヨウシキ</t>
    </rPh>
    <rPh sb="21" eb="23">
      <t>ダンタイ</t>
    </rPh>
    <rPh sb="23" eb="26">
      <t>ガイヨウショ</t>
    </rPh>
    <rPh sb="29" eb="30">
      <t>ツカ</t>
    </rPh>
    <rPh sb="32" eb="33">
      <t>ウエ</t>
    </rPh>
    <rPh sb="43" eb="44">
      <t>マイ</t>
    </rPh>
    <rPh sb="48" eb="50">
      <t>キニュウ</t>
    </rPh>
    <phoneticPr fontId="5"/>
  </si>
  <si>
    <t xml:space="preserve"> </t>
    <phoneticPr fontId="3"/>
  </si>
  <si>
    <t>(目的)</t>
  </si>
  <si>
    <t>(名称)</t>
  </si>
  <si>
    <t>第3条　コンソーシアムは、(住所、商号又は名称を明記)内に置く。</t>
  </si>
  <si>
    <t>(成立の時期及び解散の時期)</t>
  </si>
  <si>
    <t>(構成員の住所及び名称)</t>
  </si>
  <si>
    <t>第5条　コンソーシアムの構成員は、次のとおりとする。</t>
  </si>
  <si>
    <t>（代表者の名称)</t>
  </si>
  <si>
    <t>（代表者の権限)</t>
  </si>
  <si>
    <t>（構成員の責任)</t>
  </si>
  <si>
    <t>第8条　各構成員は、当該業務の履行に関し、連帯して責任を負うものとする。</t>
  </si>
  <si>
    <t>第9条　本協定書に基づく権利義務は、第三者に譲渡することはできない。</t>
  </si>
  <si>
    <t>（協定書に定めのない事項)</t>
  </si>
  <si>
    <t>第13条　この協定書に定めのない事項については、構成員全員の協議によるものとする。</t>
  </si>
  <si>
    <t>　　年　　月　　日</t>
  </si>
  <si>
    <t>　　　　　　　　　　　（※必要に応じ追加してください。）</t>
  </si>
  <si>
    <t>第2条　当コンソーシアムは、岐阜市青少年会館（中央青少年会館を除く４館）指定管理業
　務コンソーシアム（以下｢コンソーシアム｣という。)と称する。</t>
    <rPh sb="40" eb="41">
      <t>ギョウ</t>
    </rPh>
    <rPh sb="43" eb="44">
      <t>ツトム</t>
    </rPh>
    <phoneticPr fontId="3"/>
  </si>
  <si>
    <t>第1条　当コンソーシアムは、岐阜市青少年会館（中央青少年会館を除く４館）指定管理業
　務（以下｢当該業務｣という。）を共同連帯して営むことを目的とする。</t>
    <rPh sb="14" eb="17">
      <t>ギフシ</t>
    </rPh>
    <phoneticPr fontId="3"/>
  </si>
  <si>
    <t>第4条　コンソーシアムは、本協定書締結日に成立し、当該業務の指定管理期間終了後３か
　月を経過するまでの間は、解散することができない。</t>
    <phoneticPr fontId="3"/>
  </si>
  <si>
    <t>2　当該業務の指定管理者の指定を受けられなかったときは、コンソーシアムは、前項の規
　定に関わらず解散することができるものとする。</t>
    <phoneticPr fontId="3"/>
  </si>
  <si>
    <t>　　　　　　　　　代表者　　　　　　　　　　　　　　</t>
    <phoneticPr fontId="3"/>
  </si>
  <si>
    <t>　　　　　　　　　団体名</t>
    <rPh sb="9" eb="12">
      <t>ダンタイメイ</t>
    </rPh>
    <phoneticPr fontId="3"/>
  </si>
  <si>
    <t>　　　　　　　　　代表者　　　　　　　　　　　　　　　　　　　</t>
    <phoneticPr fontId="3"/>
  </si>
  <si>
    <t>　　　　　　　　　（※必要に応じ追加してください。）</t>
    <phoneticPr fontId="3"/>
  </si>
  <si>
    <t>第7条　コンソーシアムの代表者は、当該業務の履行に関し、コンソーシアムを代表して、
　岐阜市及び監督官庁等と折衝する権限、指定管理者申請関係書類の作成及び提出、岐阜
　市と当該業務に係る協定書の締結、当該業務に係る委託料の請求及び受領、共同体に属
　する財産を管理する権限を有するものとする。</t>
    <phoneticPr fontId="3"/>
  </si>
  <si>
    <t>第10条　構成員は、コンソーシアムが当該業務を完了する日までは脱退することができな
　い。</t>
    <phoneticPr fontId="3"/>
  </si>
  <si>
    <t>2　前項の規定にかかわらず構成員が当該業務の履行途中において、指定管理者の応募資格
　要件を欠き脱退した場合においては、残存構成員が当該業務を完了する。</t>
    <phoneticPr fontId="3"/>
  </si>
  <si>
    <t>　岐阜市青少年会館（中央青少年会館を除く４館）　指定管理業務コンソーシアム</t>
    <phoneticPr fontId="3"/>
  </si>
  <si>
    <t>　　　　　構成員　所在地</t>
    <rPh sb="9" eb="12">
      <t>ショザイチ</t>
    </rPh>
    <phoneticPr fontId="3"/>
  </si>
  <si>
    <t>　　　代表構成員　所在地</t>
    <rPh sb="9" eb="12">
      <t>ショザイチ</t>
    </rPh>
    <phoneticPr fontId="3"/>
  </si>
  <si>
    <t>　代表構成員　　所在地</t>
    <rPh sb="8" eb="11">
      <t>ショザイチ</t>
    </rPh>
    <phoneticPr fontId="3"/>
  </si>
  <si>
    <t>　　　　　　　　団体名</t>
    <rPh sb="8" eb="11">
      <t>ダンタイメイ</t>
    </rPh>
    <phoneticPr fontId="3"/>
  </si>
  <si>
    <t>　　　　　　　　代表者</t>
    <rPh sb="8" eb="11">
      <t>ダイヒョウシャ</t>
    </rPh>
    <phoneticPr fontId="3"/>
  </si>
  <si>
    <t>　　　構成員　　所在地</t>
    <rPh sb="8" eb="11">
      <t>ショザイチ</t>
    </rPh>
    <phoneticPr fontId="3"/>
  </si>
  <si>
    <t>　×××（構成員の商号又は名称を明記）は、以上のとおり岐阜市青少年会館（中央青少
年会館を除く４館）指定管理業務コンソーシアム協定を締結したことを証するため、本協
定書○通を作成し、当事者記名押印して各自その１通を保有するほか岐阜市に１通提出す
るものとする。</t>
    <phoneticPr fontId="3"/>
  </si>
  <si>
    <t>岐阜市青少年会館（中央青少年会館を除く４館）
指定管理業務コンソーシアム協定書</t>
    <phoneticPr fontId="3"/>
  </si>
  <si>
    <t>（解散後の契約不適合責任）</t>
    <rPh sb="5" eb="7">
      <t>ケイヤク</t>
    </rPh>
    <rPh sb="7" eb="10">
      <t>フテキゴウ</t>
    </rPh>
    <rPh sb="10" eb="12">
      <t>セキニン</t>
    </rPh>
    <phoneticPr fontId="3"/>
  </si>
  <si>
    <t>第12条　コンソーシアムが解散した後においても、指定管理業務の履行が基本協定の内容に
　適合しないものであったときは、各構成員は共同連帯してその責任を負うものとする。</t>
    <rPh sb="24" eb="30">
      <t>シテイカンリギョウム</t>
    </rPh>
    <rPh sb="31" eb="33">
      <t>リコウ</t>
    </rPh>
    <rPh sb="34" eb="36">
      <t>キホン</t>
    </rPh>
    <rPh sb="36" eb="38">
      <t>キョウテイ</t>
    </rPh>
    <rPh sb="39" eb="41">
      <t>ナイヨウ</t>
    </rPh>
    <rPh sb="44" eb="46">
      <t>テキゴウ</t>
    </rPh>
    <rPh sb="59" eb="60">
      <t>カク</t>
    </rPh>
    <rPh sb="60" eb="63">
      <t>コウセイイン</t>
    </rPh>
    <rPh sb="64" eb="66">
      <t>キョウドウ</t>
    </rPh>
    <rPh sb="66" eb="68">
      <t>レンタイ</t>
    </rPh>
    <rPh sb="72" eb="74">
      <t>セキニン</t>
    </rPh>
    <rPh sb="75" eb="76">
      <t>オ</t>
    </rPh>
    <phoneticPr fontId="3"/>
  </si>
  <si>
    <t>第11条　構成員のうちいずれかが､業務履行途中において破産又は解散した場合においては､
　前条第2項の規定を準用する。</t>
    <phoneticPr fontId="3"/>
  </si>
  <si>
    <t>第6条　コンソーシアムは、△△△(団体名を明記)を代表者とする。</t>
    <rPh sb="17" eb="20">
      <t>ダンタイメイ</t>
    </rPh>
    <phoneticPr fontId="3"/>
  </si>
  <si>
    <t>印</t>
    <rPh sb="0" eb="1">
      <t>イン</t>
    </rPh>
    <phoneticPr fontId="3"/>
  </si>
  <si>
    <t>令和　　年　　月　　日</t>
    <phoneticPr fontId="3"/>
  </si>
  <si>
    <t>代表者　　</t>
    <phoneticPr fontId="3"/>
  </si>
  <si>
    <t>　　　　　代表構成員　　所在地</t>
    <rPh sb="12" eb="15">
      <t>ショザイチ</t>
    </rPh>
    <phoneticPr fontId="3"/>
  </si>
  <si>
    <t>　　　　　　　　　　　　団体名</t>
    <rPh sb="12" eb="15">
      <t>ダンタイメイ</t>
    </rPh>
    <phoneticPr fontId="3"/>
  </si>
  <si>
    <t>　　　　　　　　　　　　代表者</t>
    <rPh sb="12" eb="15">
      <t>ダイヒョウシャ</t>
    </rPh>
    <phoneticPr fontId="3"/>
  </si>
  <si>
    <t>　　　　　　　　　　　　代表者　　　　　　　　　　　　　　　　　　　</t>
    <phoneticPr fontId="3"/>
  </si>
  <si>
    <t>　　電　話</t>
    <phoneticPr fontId="3"/>
  </si>
  <si>
    <t xml:space="preserve">　　（ 電　 話 ） </t>
    <phoneticPr fontId="3"/>
  </si>
  <si>
    <t>電話：058-214-2367　　ｅ-mail：s-kyouiku@city.gifu.gifu.jp</t>
    <phoneticPr fontId="3"/>
  </si>
  <si>
    <t>電　話</t>
    <phoneticPr fontId="3"/>
  </si>
  <si>
    <t>　(5)　上記に掲げるもののほか、教育委員会が必要と認める書類</t>
    <rPh sb="5" eb="7">
      <t>ジョウキ</t>
    </rPh>
    <phoneticPr fontId="3"/>
  </si>
  <si>
    <t>７　市町村民税、固定資産税、消費税及び地方消費税の滞納がない団体であること。</t>
    <phoneticPr fontId="3"/>
  </si>
  <si>
    <t>　　      岐阜市教育委員会事務局　社会・青少年教育課</t>
    <phoneticPr fontId="3"/>
  </si>
  <si>
    <t xml:space="preserve">          電話：058-214-2367　　E-mail：s-kyouiku@city.gifu.gifu.jp</t>
    <phoneticPr fontId="3"/>
  </si>
  <si>
    <t>６　「岐阜市が行う事務事業からの暴力団排除に関する合意書」第４条に規定する排除措置の対象でな
　いこと。</t>
    <phoneticPr fontId="5"/>
  </si>
  <si>
    <t>　③ｺﾝｿｰｼｱﾑ　　　　　　　　　
　構成法人・団体
　（②以外の法人　
　・団体をもれな
　く記入すること）</t>
    <rPh sb="20" eb="21">
      <t>カマエ</t>
    </rPh>
    <rPh sb="21" eb="22">
      <t>シゲル</t>
    </rPh>
    <rPh sb="22" eb="24">
      <t>ホウジン</t>
    </rPh>
    <rPh sb="25" eb="27">
      <t>ダンタイ</t>
    </rPh>
    <rPh sb="31" eb="33">
      <t>イガイ</t>
    </rPh>
    <rPh sb="34" eb="36">
      <t>ホウジン</t>
    </rPh>
    <rPh sb="40" eb="42">
      <t>ダンタイ</t>
    </rPh>
    <rPh sb="49" eb="51">
      <t>キニュウ</t>
    </rPh>
    <phoneticPr fontId="5"/>
  </si>
  <si>
    <t>　特記事項</t>
    <rPh sb="1" eb="2">
      <t>トク</t>
    </rPh>
    <rPh sb="2" eb="3">
      <t>キ</t>
    </rPh>
    <rPh sb="3" eb="4">
      <t>コト</t>
    </rPh>
    <rPh sb="4" eb="5">
      <t>コウ</t>
    </rPh>
    <phoneticPr fontId="5"/>
  </si>
  <si>
    <t xml:space="preserve">　　　　（ 電 　話 ） </t>
    <phoneticPr fontId="3"/>
  </si>
  <si>
    <t>　　　　　岐阜市教育委員会事務局　社会・青少年教育課</t>
    <phoneticPr fontId="3"/>
  </si>
  <si>
    <t>　　　　　電話：058-214-2367　　E-mail：s-kyouiku@city.gifu.gifu.jp</t>
    <phoneticPr fontId="3"/>
  </si>
  <si>
    <r>
      <t>（目的</t>
    </r>
    <r>
      <rPr>
        <sz val="12"/>
        <rFont val="Century"/>
        <family val="1"/>
      </rPr>
      <t>)</t>
    </r>
  </si>
  <si>
    <r>
      <t>（名称</t>
    </r>
    <r>
      <rPr>
        <sz val="12"/>
        <rFont val="Century"/>
        <family val="1"/>
      </rPr>
      <t>)</t>
    </r>
  </si>
  <si>
    <r>
      <t>（構成員の責任</t>
    </r>
    <r>
      <rPr>
        <sz val="12"/>
        <rFont val="Century"/>
        <family val="1"/>
      </rPr>
      <t>)</t>
    </r>
  </si>
  <si>
    <r>
      <t>第</t>
    </r>
    <r>
      <rPr>
        <sz val="12"/>
        <rFont val="Century"/>
        <family val="1"/>
      </rPr>
      <t>10</t>
    </r>
    <r>
      <rPr>
        <sz val="12"/>
        <rFont val="ＭＳ 明朝"/>
        <family val="1"/>
        <charset val="128"/>
      </rPr>
      <t>条　構成員は、コンソーシアムが当該業務を完了する日までは脱退することができない。</t>
    </r>
  </si>
  <si>
    <r>
      <t>第</t>
    </r>
    <r>
      <rPr>
        <sz val="12"/>
        <rFont val="Century"/>
        <family val="1"/>
      </rPr>
      <t>11</t>
    </r>
    <r>
      <rPr>
        <sz val="12"/>
        <rFont val="ＭＳ 明朝"/>
        <family val="1"/>
        <charset val="128"/>
      </rPr>
      <t>条　構成員のうちいずれかが、業務履行途中において破産又は解散した場合においては、前条第</t>
    </r>
    <r>
      <rPr>
        <sz val="12"/>
        <rFont val="Century"/>
        <family val="1"/>
      </rPr>
      <t>2</t>
    </r>
    <r>
      <rPr>
        <sz val="12"/>
        <rFont val="ＭＳ 明朝"/>
        <family val="1"/>
        <charset val="128"/>
      </rPr>
      <t>項の規定
　を準用する。</t>
    </r>
    <phoneticPr fontId="3"/>
  </si>
  <si>
    <r>
      <t>第</t>
    </r>
    <r>
      <rPr>
        <sz val="12"/>
        <rFont val="Century"/>
        <family val="1"/>
      </rPr>
      <t>12</t>
    </r>
    <r>
      <rPr>
        <sz val="12"/>
        <rFont val="ＭＳ 明朝"/>
        <family val="1"/>
        <charset val="128"/>
      </rPr>
      <t>条　コンソーシアムが解散した後においても、当該業務につき、瑕疵があったときは、各構成員は共同連帯
　してその責に任ずるものとする。</t>
    </r>
    <phoneticPr fontId="3"/>
  </si>
  <si>
    <r>
      <t>（協定書に定めのない事項</t>
    </r>
    <r>
      <rPr>
        <sz val="12"/>
        <rFont val="Century"/>
        <family val="1"/>
      </rPr>
      <t>)</t>
    </r>
  </si>
  <si>
    <r>
      <t>第</t>
    </r>
    <r>
      <rPr>
        <sz val="12"/>
        <rFont val="Century"/>
        <family val="1"/>
      </rPr>
      <t>13</t>
    </r>
    <r>
      <rPr>
        <sz val="12"/>
        <rFont val="ＭＳ 明朝"/>
        <family val="1"/>
        <charset val="128"/>
      </rPr>
      <t>条　この協定書に定めのない事項については、構成員全員の協議によるものとする。</t>
    </r>
  </si>
  <si>
    <t>第１条　当コンソーシアムは、岐阜市青少年会館（岐阜市青少年会館条例（昭和42年岐阜市条例第19号）第２
　条に規定する岐阜市中央青少年会館を除く青少年会館をいう。以下「青少年会館」という。）の指定管理業
　務（以下｢当該業務｣という。）を共同連帯して営むことを目的とする。</t>
    <phoneticPr fontId="3"/>
  </si>
  <si>
    <t>第２条　当コンソーシアムは、岐阜市青少年会館指定管理業務コンソーシアム(以下｢コンソーシアム｣という｡)
　と称する。</t>
    <phoneticPr fontId="3"/>
  </si>
  <si>
    <t>第３条　コンソーシアムは、（※住所、商号又は名称を明記）内に置く。</t>
    <phoneticPr fontId="3"/>
  </si>
  <si>
    <t>第４条　コンソーシアムは、本協定書締結日に成立し、当該業務の指定管理期間終了後３か月を経過するまで
　の間は、解散することができない。</t>
    <phoneticPr fontId="3"/>
  </si>
  <si>
    <t>第５条　コンソーシアムの構成員は、次のとおりとする。</t>
    <phoneticPr fontId="3"/>
  </si>
  <si>
    <t>第６条　コンソーシアムは、　　　　　</t>
    <phoneticPr fontId="3"/>
  </si>
  <si>
    <t>第７条　コンソーシアムの代表者は、当該業務の履行に関し、コンソーシアムを代表して、岐阜市及び監督官
　庁等と折衝する権限、指定管理者申請関係書類の作成及び提出、岐阜市と当該業務に係る協定書の締結、当
　該業務に係る委託料の請求及び受領、コンソーシアムに属する財産を管理する権限を有するものとする。</t>
    <phoneticPr fontId="3"/>
  </si>
  <si>
    <t>第８条　各構成員は、当該業務の履行に関し、連帯して責任を負うものとする。</t>
    <phoneticPr fontId="3"/>
  </si>
  <si>
    <t>第９条　本協定書に基づく権利義務は、第三者に譲渡することはできない。</t>
    <phoneticPr fontId="3"/>
  </si>
  <si>
    <t>2　当該業務の指定管理者の指定を受けられなかったときは、コンソーシアムは、前項の規定に関わらず解散
　することができるものとする。</t>
    <phoneticPr fontId="3"/>
  </si>
  <si>
    <t>（業務履行途中における構成員の破産又は解散に対する処置）</t>
    <phoneticPr fontId="3"/>
  </si>
  <si>
    <t>　　　　　構成員　　　  所在地</t>
    <rPh sb="13" eb="16">
      <t>ショザイチ</t>
    </rPh>
    <phoneticPr fontId="3"/>
  </si>
  <si>
    <t xml:space="preserve">  </t>
    <phoneticPr fontId="3"/>
  </si>
  <si>
    <t xml:space="preserve">岐阜市青少年会館 指定管理者指定申請書 </t>
  </si>
  <si>
    <t>岐阜市青少年会館 指定管理者指定申請書</t>
  </si>
  <si>
    <t xml:space="preserve"> </t>
    <phoneticPr fontId="5"/>
  </si>
  <si>
    <t>　 　</t>
    <phoneticPr fontId="3"/>
  </si>
  <si>
    <t xml:space="preserve">　　 </t>
    <phoneticPr fontId="3"/>
  </si>
  <si>
    <t>　岐阜市青少年会館 指定管理者指定申請書　の指定管理者の応募を辞退します。</t>
  </si>
  <si>
    <t>　令和８年７月30日(木)に中央青少年会館（岐阜市明徳町11）で開催される説明会に参加を申し込みます。</t>
  </si>
  <si>
    <t>令和８年７月20日(月) ～ 令和８年８月７日(金)</t>
  </si>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</sst>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font>
    <font>
      <sz val="12"/>
      <color theme="1"/>
      <name val="ＭＳ 明朝"/>
      <family val="1"/>
      <charset val="128"/>
    </font>
    <font>
      <b/>
      <sz val="12"/>
      <color theme="1"/>
      <name val="ＭＳ 明朝"/>
      <family val="1"/>
      <charset val="128"/>
    </font>
    <font>
      <sz val="6"/>
      <name val="ＭＳ Ｐゴシック"/>
      <family val="2"/>
      <charset val="128"/>
    </font>
    <font>
      <sz val="12"/>
      <color rgb="FFFF0000"/>
      <name val="ＭＳ 明朝"/>
      <family val="1"/>
      <charset val="128"/>
    </font>
    <font>
      <sz val="6"/>
      <name val="ＭＳ Ｐゴシック"/>
      <family val="3"/>
      <charset val="128"/>
    </font>
    <font>
      <sz val="16"/>
      <name val="ＭＳ ゴシック"/>
      <family val="3"/>
      <charset val="128"/>
    </font>
    <font>
      <sz val="11"/>
      <name val="ＭＳ Ｐ明朝"/>
      <family val="1"/>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b/>
      <sz val="14"/>
      <name val="ＭＳ ゴシック"/>
      <family val="3"/>
      <charset val="128"/>
    </font>
    <font>
      <b/>
      <sz val="12"/>
      <name val="ＭＳ ゴシック"/>
      <family val="3"/>
      <charset val="128"/>
    </font>
    <font>
      <sz val="12"/>
      <name val="ＭＳ 明朝"/>
      <family val="1"/>
      <charset val="128"/>
    </font>
    <font>
      <sz val="11"/>
      <name val="ＭＳ 明朝"/>
      <family val="1"/>
      <charset val="128"/>
    </font>
    <font>
      <sz val="12"/>
      <name val="ＭＳ Ｐゴシック"/>
      <family val="3"/>
      <charset val="128"/>
    </font>
    <font>
      <b/>
      <sz val="12"/>
      <name val="ＭＳ 明朝"/>
      <family val="1"/>
      <charset val="128"/>
    </font>
    <font>
      <sz val="12"/>
      <name val="ＭＳ Ｐ明朝"/>
      <family val="1"/>
      <charset val="128"/>
    </font>
    <font>
      <b/>
      <sz val="12"/>
      <name val="ＭＳ Ｐ明朝"/>
      <family val="1"/>
      <charset val="128"/>
    </font>
    <font>
      <b/>
      <sz val="14"/>
      <name val="ＭＳ Ｐ明朝"/>
      <family val="1"/>
      <charset val="128"/>
    </font>
    <font>
      <b/>
      <sz val="16"/>
      <name val="ＭＳ 明朝"/>
      <family val="1"/>
      <charset val="128"/>
    </font>
    <font>
      <sz val="8"/>
      <name val="ＭＳ 明朝"/>
      <family val="1"/>
      <charset val="128"/>
    </font>
    <font>
      <b/>
      <sz val="11"/>
      <name val="ＭＳ Ｐ明朝"/>
      <family val="1"/>
      <charset val="128"/>
    </font>
    <font>
      <sz val="8"/>
      <name val="ＭＳ Ｐ明朝"/>
      <family val="1"/>
      <charset val="128"/>
    </font>
    <font>
      <b/>
      <sz val="16"/>
      <name val="ＭＳ Ｐ明朝"/>
      <family val="1"/>
      <charset val="128"/>
    </font>
    <font>
      <b/>
      <sz val="11"/>
      <name val="ＭＳ 明朝"/>
      <family val="1"/>
      <charset val="128"/>
    </font>
    <font>
      <sz val="10"/>
      <name val="ＭＳ 明朝"/>
      <family val="1"/>
      <charset val="128"/>
    </font>
    <font>
      <sz val="12"/>
      <name val="ＭＳ Ｐゴシック"/>
      <family val="2"/>
      <charset val="128"/>
    </font>
    <font>
      <sz val="11"/>
      <name val="ＭＳ Ｐゴシック"/>
      <family val="2"/>
      <charset val="128"/>
    </font>
    <font>
      <sz val="14"/>
      <name val="ＭＳ Ｐ明朝"/>
      <family val="1"/>
      <charset val="128"/>
    </font>
    <font>
      <b/>
      <sz val="14"/>
      <name val="ＭＳ 明朝"/>
      <family val="1"/>
      <charset val="128"/>
    </font>
    <font>
      <b/>
      <sz val="11"/>
      <name val="ＭＳ Ｐゴシック"/>
      <family val="3"/>
      <charset val="128"/>
    </font>
    <font>
      <sz val="12"/>
      <name val="Century"/>
      <family val="1"/>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xf numFmtId="0" fontId="10" fillId="0" borderId="0">
      <alignment vertical="center"/>
    </xf>
  </cellStyleXfs>
  <cellXfs count="436">
    <xf numFmtId="0" fontId="0" fillId="0" borderId="0" xfId="0">
      <alignment vertical="center"/>
    </xf>
    <xf numFmtId="0" fontId="6" fillId="0" borderId="0" xfId="4" applyFont="1" applyAlignment="1">
      <alignment horizontal="center" vertical="center"/>
    </xf>
    <xf numFmtId="0" fontId="6" fillId="0" borderId="0" xfId="4" applyFont="1">
      <alignment vertical="center"/>
    </xf>
    <xf numFmtId="49" fontId="13" fillId="0" borderId="27" xfId="4" applyNumberFormat="1" applyFont="1" applyBorder="1" applyAlignment="1">
      <alignment horizontal="center" vertical="center"/>
    </xf>
    <xf numFmtId="0" fontId="13" fillId="0" borderId="9" xfId="4" applyFont="1" applyBorder="1">
      <alignment vertical="center"/>
    </xf>
    <xf numFmtId="0" fontId="13" fillId="0" borderId="7" xfId="4" applyFont="1" applyBorder="1">
      <alignment vertical="center"/>
    </xf>
    <xf numFmtId="0" fontId="13" fillId="0" borderId="26" xfId="4" applyFont="1" applyBorder="1">
      <alignment vertical="center"/>
    </xf>
    <xf numFmtId="49" fontId="13" fillId="0" borderId="28" xfId="4" applyNumberFormat="1" applyFont="1" applyBorder="1" applyAlignment="1">
      <alignment horizontal="center" vertical="center"/>
    </xf>
    <xf numFmtId="0" fontId="14" fillId="0" borderId="13" xfId="4" applyFont="1" applyBorder="1">
      <alignment vertical="center"/>
    </xf>
    <xf numFmtId="0" fontId="13" fillId="0" borderId="16" xfId="4" applyFont="1" applyBorder="1">
      <alignment vertical="center"/>
    </xf>
    <xf numFmtId="0" fontId="13" fillId="0" borderId="25" xfId="4" applyFont="1" applyBorder="1">
      <alignment vertical="center"/>
    </xf>
    <xf numFmtId="0" fontId="13" fillId="0" borderId="13" xfId="4" applyFont="1" applyBorder="1">
      <alignment vertical="center"/>
    </xf>
    <xf numFmtId="49" fontId="13" fillId="0" borderId="22" xfId="4" applyNumberFormat="1" applyFont="1" applyBorder="1" applyAlignment="1">
      <alignment horizontal="center" vertical="center"/>
    </xf>
    <xf numFmtId="0" fontId="13" fillId="0" borderId="6" xfId="4" applyFont="1" applyBorder="1">
      <alignment vertical="center"/>
    </xf>
    <xf numFmtId="0" fontId="13" fillId="0" borderId="4" xfId="4" applyFont="1" applyBorder="1">
      <alignment vertical="center"/>
    </xf>
    <xf numFmtId="0" fontId="13" fillId="0" borderId="23" xfId="4" applyFont="1" applyBorder="1">
      <alignment vertical="center"/>
    </xf>
    <xf numFmtId="49" fontId="13" fillId="0" borderId="21" xfId="4" applyNumberFormat="1" applyFont="1" applyBorder="1" applyAlignment="1">
      <alignment horizontal="center" vertical="center"/>
    </xf>
    <xf numFmtId="0" fontId="13" fillId="0" borderId="10" xfId="4" applyFont="1" applyBorder="1">
      <alignment vertical="center"/>
    </xf>
    <xf numFmtId="0" fontId="13" fillId="0" borderId="11" xfId="4" applyFont="1" applyBorder="1">
      <alignment vertical="center"/>
    </xf>
    <xf numFmtId="0" fontId="13" fillId="0" borderId="24" xfId="4" applyFont="1" applyBorder="1">
      <alignment vertical="center"/>
    </xf>
    <xf numFmtId="0" fontId="13" fillId="0" borderId="5" xfId="4" applyFont="1" applyBorder="1">
      <alignment vertical="center"/>
    </xf>
    <xf numFmtId="0" fontId="14" fillId="0" borderId="0" xfId="4" applyFont="1">
      <alignment vertical="center"/>
    </xf>
    <xf numFmtId="0" fontId="13" fillId="0" borderId="6" xfId="4" applyFont="1" applyBorder="1" applyAlignment="1">
      <alignment horizontal="left" vertical="center" wrapText="1"/>
    </xf>
    <xf numFmtId="49" fontId="13" fillId="0" borderId="29" xfId="4" applyNumberFormat="1" applyFont="1" applyBorder="1" applyAlignment="1">
      <alignment horizontal="center" vertical="center"/>
    </xf>
    <xf numFmtId="0" fontId="13" fillId="0" borderId="17" xfId="4" applyFont="1" applyBorder="1" applyAlignment="1">
      <alignment horizontal="left" vertical="center" wrapText="1"/>
    </xf>
    <xf numFmtId="0" fontId="13" fillId="0" borderId="30" xfId="4" applyFont="1" applyBorder="1">
      <alignment vertical="center"/>
    </xf>
    <xf numFmtId="0" fontId="13" fillId="0" borderId="31" xfId="4" applyFont="1" applyBorder="1">
      <alignment vertical="center"/>
    </xf>
    <xf numFmtId="49" fontId="15" fillId="0" borderId="0" xfId="4" applyNumberFormat="1" applyFont="1" applyAlignment="1">
      <alignment horizontal="center" vertical="center"/>
    </xf>
    <xf numFmtId="0" fontId="15" fillId="0" borderId="0" xfId="4" applyFont="1">
      <alignment vertical="center"/>
    </xf>
    <xf numFmtId="0" fontId="13" fillId="0" borderId="5" xfId="4" applyFont="1" applyBorder="1" applyAlignment="1">
      <alignment horizontal="justify" vertical="center"/>
    </xf>
    <xf numFmtId="0" fontId="13" fillId="0" borderId="0" xfId="4" applyFont="1" applyAlignment="1">
      <alignment horizontal="justify" vertical="center"/>
    </xf>
    <xf numFmtId="0" fontId="7" fillId="0" borderId="0" xfId="4" applyFont="1">
      <alignment vertical="center"/>
    </xf>
    <xf numFmtId="0" fontId="17" fillId="0" borderId="33" xfId="4" applyFont="1" applyBorder="1">
      <alignment vertical="center"/>
    </xf>
    <xf numFmtId="0" fontId="17" fillId="0" borderId="15" xfId="4" applyFont="1" applyBorder="1">
      <alignment vertical="center"/>
    </xf>
    <xf numFmtId="0" fontId="13" fillId="0" borderId="3" xfId="4" applyFont="1" applyBorder="1" applyAlignment="1">
      <alignment horizontal="justify" vertical="center" wrapText="1"/>
    </xf>
    <xf numFmtId="0" fontId="14" fillId="0" borderId="0" xfId="4" applyFont="1" applyAlignment="1">
      <alignment horizontal="justify" vertical="center"/>
    </xf>
    <xf numFmtId="0" fontId="14" fillId="0" borderId="0" xfId="4" applyFont="1" applyAlignment="1">
      <alignment horizontal="left" vertical="center"/>
    </xf>
    <xf numFmtId="0" fontId="22" fillId="0" borderId="0" xfId="4" applyFont="1">
      <alignment vertical="center"/>
    </xf>
    <xf numFmtId="0" fontId="7" fillId="0" borderId="15" xfId="4" applyFont="1" applyBorder="1" applyAlignment="1">
      <alignment horizontal="center" vertical="center"/>
    </xf>
    <xf numFmtId="0" fontId="17" fillId="0" borderId="0" xfId="4" applyFont="1" applyAlignment="1">
      <alignment horizontal="center" vertical="center" textRotation="180"/>
    </xf>
    <xf numFmtId="0" fontId="17" fillId="0" borderId="0" xfId="4" applyFont="1" applyAlignment="1">
      <alignment horizontal="center" vertical="top" textRotation="180"/>
    </xf>
    <xf numFmtId="0" fontId="17" fillId="0" borderId="0" xfId="4" applyFont="1" applyAlignment="1">
      <alignment horizontal="justify" vertical="center" wrapText="1"/>
    </xf>
    <xf numFmtId="0" fontId="25" fillId="0" borderId="0" xfId="0" applyFont="1">
      <alignment vertical="center"/>
    </xf>
    <xf numFmtId="0" fontId="14" fillId="0" borderId="0" xfId="0" applyFont="1">
      <alignment vertical="center"/>
    </xf>
    <xf numFmtId="0" fontId="25"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13" fillId="0" borderId="0" xfId="0" applyFont="1">
      <alignment vertical="center"/>
    </xf>
    <xf numFmtId="0" fontId="28" fillId="2" borderId="0" xfId="0" applyFont="1" applyFill="1">
      <alignment vertical="center"/>
    </xf>
    <xf numFmtId="0" fontId="17" fillId="0" borderId="0" xfId="4" applyFont="1" applyAlignment="1">
      <alignment horizontal="left" vertical="center"/>
    </xf>
    <xf numFmtId="0" fontId="17" fillId="0" borderId="0" xfId="4" applyFont="1" applyAlignment="1">
      <alignment horizontal="right" vertical="center"/>
    </xf>
    <xf numFmtId="0" fontId="17" fillId="0" borderId="0" xfId="4" applyFont="1" applyAlignment="1">
      <alignment vertical="center" wrapText="1"/>
    </xf>
    <xf numFmtId="0" fontId="17" fillId="0" borderId="0" xfId="4" applyFont="1">
      <alignment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12" fillId="2" borderId="2" xfId="4" applyFont="1" applyFill="1" applyBorder="1" applyAlignment="1">
      <alignment horizontal="center" vertical="center"/>
    </xf>
    <xf numFmtId="0" fontId="12" fillId="2" borderId="18" xfId="4" applyFont="1" applyFill="1" applyBorder="1" applyAlignment="1">
      <alignment horizontal="center" vertical="center"/>
    </xf>
    <xf numFmtId="0" fontId="12" fillId="2" borderId="20" xfId="4" applyFont="1" applyFill="1" applyBorder="1" applyAlignment="1">
      <alignment horizontal="center" vertical="center"/>
    </xf>
    <xf numFmtId="0" fontId="12" fillId="2" borderId="1" xfId="4" applyFont="1" applyFill="1" applyBorder="1" applyAlignment="1">
      <alignment horizontal="center" vertical="center"/>
    </xf>
    <xf numFmtId="49" fontId="13" fillId="0" borderId="34" xfId="4" applyNumberFormat="1" applyFont="1" applyBorder="1" applyAlignment="1">
      <alignment horizontal="center" vertical="center"/>
    </xf>
    <xf numFmtId="0" fontId="13" fillId="0" borderId="36" xfId="4" applyFont="1" applyBorder="1">
      <alignment vertical="center"/>
    </xf>
    <xf numFmtId="0" fontId="13" fillId="0" borderId="37" xfId="4" applyFont="1" applyBorder="1">
      <alignment vertical="center"/>
    </xf>
    <xf numFmtId="0" fontId="13" fillId="0" borderId="35" xfId="4" applyFont="1" applyBorder="1">
      <alignment vertical="center"/>
    </xf>
    <xf numFmtId="0" fontId="17" fillId="0" borderId="8" xfId="4" applyFont="1" applyBorder="1">
      <alignment vertical="center"/>
    </xf>
    <xf numFmtId="0" fontId="17" fillId="2" borderId="3" xfId="4" applyFont="1" applyFill="1" applyBorder="1" applyAlignment="1">
      <alignment horizontal="center" vertical="center"/>
    </xf>
    <xf numFmtId="0" fontId="17" fillId="2" borderId="3" xfId="4" applyFont="1" applyFill="1" applyBorder="1">
      <alignment vertical="center"/>
    </xf>
    <xf numFmtId="0" fontId="17" fillId="2" borderId="3" xfId="4" applyFont="1" applyFill="1" applyBorder="1" applyAlignment="1">
      <alignment vertical="center" wrapText="1"/>
    </xf>
    <xf numFmtId="0" fontId="13" fillId="2" borderId="16" xfId="4" applyFont="1" applyFill="1" applyBorder="1" applyAlignment="1">
      <alignment horizontal="center" vertical="center" wrapText="1"/>
    </xf>
    <xf numFmtId="0" fontId="21" fillId="2" borderId="4" xfId="4" applyFont="1" applyFill="1" applyBorder="1" applyAlignment="1">
      <alignment horizontal="center" wrapText="1"/>
    </xf>
    <xf numFmtId="0" fontId="13" fillId="2" borderId="7" xfId="4" applyFont="1" applyFill="1" applyBorder="1" applyAlignment="1">
      <alignment horizontal="center" vertical="top" wrapText="1"/>
    </xf>
    <xf numFmtId="0" fontId="7" fillId="0" borderId="39" xfId="4" applyFont="1" applyBorder="1" applyAlignment="1">
      <alignment horizontal="center" vertical="center"/>
    </xf>
    <xf numFmtId="0" fontId="7" fillId="0" borderId="32" xfId="4" applyFont="1" applyBorder="1" applyAlignment="1">
      <alignment horizontal="center" vertical="center"/>
    </xf>
    <xf numFmtId="0" fontId="17" fillId="2" borderId="3" xfId="4" applyFont="1" applyFill="1" applyBorder="1" applyAlignment="1">
      <alignment horizontal="centerContinuous" vertical="top" wrapText="1"/>
    </xf>
    <xf numFmtId="0" fontId="16" fillId="0" borderId="0" xfId="4" applyFont="1" applyAlignment="1">
      <alignment vertical="center"/>
    </xf>
    <xf numFmtId="0" fontId="16" fillId="0" borderId="10" xfId="4" applyFont="1" applyBorder="1" applyAlignment="1">
      <alignment vertical="center"/>
    </xf>
    <xf numFmtId="0" fontId="18" fillId="0" borderId="0" xfId="4" applyFont="1" applyAlignment="1">
      <alignment vertical="center"/>
    </xf>
    <xf numFmtId="0" fontId="22" fillId="0" borderId="0" xfId="4" applyFont="1" applyAlignment="1">
      <alignment vertical="center"/>
    </xf>
    <xf numFmtId="0" fontId="22" fillId="0" borderId="8" xfId="4" applyFont="1" applyBorder="1" applyAlignment="1">
      <alignment vertical="center"/>
    </xf>
    <xf numFmtId="0" fontId="16" fillId="0" borderId="0" xfId="4" applyFont="1">
      <alignment vertical="center"/>
    </xf>
    <xf numFmtId="0" fontId="16" fillId="0" borderId="8" xfId="4" applyFont="1" applyBorder="1" applyAlignment="1">
      <alignment vertical="center"/>
    </xf>
    <xf numFmtId="0" fontId="18" fillId="0" borderId="8" xfId="4" applyFont="1" applyBorder="1" applyAlignment="1">
      <alignment vertical="center"/>
    </xf>
    <xf numFmtId="0" fontId="24" fillId="0" borderId="0" xfId="4" applyFont="1" applyAlignment="1">
      <alignment vertical="center"/>
    </xf>
    <xf numFmtId="0" fontId="13" fillId="0" borderId="0" xfId="4" applyFont="1" applyBorder="1" applyAlignment="1">
      <alignment vertical="center"/>
    </xf>
    <xf numFmtId="0" fontId="13" fillId="0" borderId="10" xfId="4" applyFont="1" applyBorder="1" applyAlignment="1">
      <alignment vertical="center"/>
    </xf>
    <xf numFmtId="0" fontId="30" fillId="0" borderId="0" xfId="4" applyFont="1">
      <alignment vertical="center"/>
    </xf>
    <xf numFmtId="0" fontId="19" fillId="0" borderId="0" xfId="4" applyFont="1">
      <alignment vertical="center"/>
    </xf>
    <xf numFmtId="0" fontId="30" fillId="0" borderId="0" xfId="4" applyFont="1" applyAlignment="1">
      <alignment horizontal="left" vertical="center"/>
    </xf>
    <xf numFmtId="0" fontId="7" fillId="2" borderId="0" xfId="4" applyFont="1" applyFill="1">
      <alignment vertical="center"/>
    </xf>
    <xf numFmtId="0" fontId="7" fillId="2" borderId="0" xfId="4" applyFont="1" applyFill="1" applyAlignment="1">
      <alignment horizontal="center" vertical="center"/>
    </xf>
    <xf numFmtId="0" fontId="13" fillId="2" borderId="0" xfId="4" applyFont="1" applyFill="1" applyAlignment="1">
      <alignment horizontal="justify" vertical="center"/>
    </xf>
    <xf numFmtId="0" fontId="17" fillId="2" borderId="0" xfId="4" applyFont="1" applyFill="1">
      <alignment vertical="center"/>
    </xf>
    <xf numFmtId="0" fontId="13" fillId="2" borderId="0" xfId="4" applyFont="1" applyFill="1">
      <alignment vertical="center"/>
    </xf>
    <xf numFmtId="0" fontId="17" fillId="2" borderId="0" xfId="4" applyFont="1" applyFill="1" applyAlignment="1">
      <alignment vertical="center" wrapText="1"/>
    </xf>
    <xf numFmtId="0" fontId="1" fillId="0" borderId="0" xfId="0" applyFont="1">
      <alignment vertical="center"/>
    </xf>
    <xf numFmtId="0" fontId="13" fillId="0" borderId="3" xfId="0" applyFont="1" applyBorder="1" applyAlignment="1">
      <alignment horizontal="center" vertical="center" wrapText="1"/>
    </xf>
    <xf numFmtId="0" fontId="13" fillId="0" borderId="0" xfId="4" applyFont="1">
      <alignment vertical="center"/>
    </xf>
    <xf numFmtId="0" fontId="13" fillId="0" borderId="0" xfId="4" applyFont="1" applyBorder="1">
      <alignment vertical="center"/>
    </xf>
    <xf numFmtId="0" fontId="14" fillId="0" borderId="0" xfId="4" applyFont="1" applyBorder="1">
      <alignment vertical="center"/>
    </xf>
    <xf numFmtId="0" fontId="13" fillId="0" borderId="13" xfId="4" applyFont="1" applyBorder="1" applyAlignment="1">
      <alignment horizontal="left" vertical="center" wrapText="1"/>
    </xf>
    <xf numFmtId="0" fontId="13" fillId="0" borderId="12" xfId="4" applyFont="1" applyBorder="1">
      <alignment vertical="center"/>
    </xf>
    <xf numFmtId="0" fontId="14" fillId="0" borderId="8" xfId="4" applyFont="1" applyBorder="1">
      <alignment vertical="center"/>
    </xf>
    <xf numFmtId="0" fontId="14" fillId="2" borderId="0" xfId="4" applyFont="1" applyFill="1">
      <alignment vertical="center"/>
    </xf>
    <xf numFmtId="0" fontId="14" fillId="0" borderId="4" xfId="4" applyFont="1" applyBorder="1">
      <alignment vertical="center"/>
    </xf>
    <xf numFmtId="0" fontId="14" fillId="0" borderId="5" xfId="4" applyFont="1" applyBorder="1">
      <alignment vertical="center"/>
    </xf>
    <xf numFmtId="0" fontId="14" fillId="0" borderId="6" xfId="4" applyFont="1" applyBorder="1">
      <alignment vertical="center"/>
    </xf>
    <xf numFmtId="0" fontId="14" fillId="0" borderId="11" xfId="4" applyFont="1" applyBorder="1">
      <alignment vertical="center"/>
    </xf>
    <xf numFmtId="0" fontId="14" fillId="0" borderId="10" xfId="4" applyFont="1" applyBorder="1">
      <alignment vertical="center"/>
    </xf>
    <xf numFmtId="0" fontId="14" fillId="0" borderId="10" xfId="4" applyFont="1" applyBorder="1" applyAlignment="1">
      <alignment vertical="center"/>
    </xf>
    <xf numFmtId="0" fontId="14" fillId="0" borderId="7" xfId="4" applyFont="1" applyBorder="1">
      <alignment vertical="center"/>
    </xf>
    <xf numFmtId="0" fontId="14" fillId="0" borderId="9" xfId="4" applyFont="1" applyBorder="1">
      <alignment vertical="center"/>
    </xf>
    <xf numFmtId="0" fontId="16" fillId="0" borderId="0" xfId="4" applyFont="1" applyBorder="1" applyAlignment="1">
      <alignment vertical="center"/>
    </xf>
    <xf numFmtId="0" fontId="13" fillId="0" borderId="0" xfId="4" applyFont="1" applyBorder="1" applyAlignment="1">
      <alignment horizontal="justify" vertical="center"/>
    </xf>
    <xf numFmtId="0" fontId="30" fillId="0" borderId="11" xfId="4" applyFont="1" applyBorder="1" applyAlignment="1">
      <alignment vertical="center"/>
    </xf>
    <xf numFmtId="0" fontId="30" fillId="0" borderId="0" xfId="4" applyFont="1" applyAlignment="1">
      <alignment vertical="center"/>
    </xf>
    <xf numFmtId="0" fontId="30" fillId="0" borderId="10" xfId="4" applyFont="1" applyBorder="1" applyAlignment="1">
      <alignment vertical="center"/>
    </xf>
    <xf numFmtId="0" fontId="19" fillId="0" borderId="0" xfId="4" applyFont="1" applyBorder="1" applyAlignment="1">
      <alignment vertical="center"/>
    </xf>
    <xf numFmtId="0" fontId="14" fillId="0" borderId="0" xfId="4" applyFont="1" applyBorder="1" applyAlignment="1">
      <alignment horizontal="right" vertical="center"/>
    </xf>
    <xf numFmtId="0" fontId="13" fillId="0" borderId="3" xfId="0" applyFont="1" applyBorder="1" applyAlignment="1">
      <alignment horizontal="right" vertical="center"/>
    </xf>
    <xf numFmtId="0" fontId="26" fillId="0" borderId="0" xfId="0" applyFont="1">
      <alignment vertical="center"/>
    </xf>
    <xf numFmtId="0" fontId="1" fillId="2" borderId="3" xfId="0" applyFont="1" applyFill="1" applyBorder="1" applyAlignment="1">
      <alignment horizontal="left" vertical="center" wrapText="1"/>
    </xf>
    <xf numFmtId="0" fontId="30" fillId="2" borderId="0" xfId="4" applyFont="1" applyFill="1" applyAlignment="1">
      <alignment vertical="center"/>
    </xf>
    <xf numFmtId="0" fontId="7" fillId="0" borderId="8" xfId="4" applyFont="1" applyBorder="1" applyAlignment="1">
      <alignment vertical="center"/>
    </xf>
    <xf numFmtId="0" fontId="19" fillId="0" borderId="0" xfId="4" applyFont="1" applyAlignment="1">
      <alignment vertical="center"/>
    </xf>
    <xf numFmtId="0" fontId="13" fillId="2" borderId="3" xfId="4" applyFont="1" applyFill="1" applyBorder="1" applyAlignment="1">
      <alignment horizontal="center" vertical="center"/>
    </xf>
    <xf numFmtId="0" fontId="13" fillId="2" borderId="3" xfId="0" applyFont="1" applyFill="1" applyBorder="1" applyAlignment="1">
      <alignment horizontal="center" vertical="center"/>
    </xf>
    <xf numFmtId="0" fontId="17" fillId="2" borderId="3" xfId="4" applyFont="1" applyFill="1" applyBorder="1" applyAlignment="1">
      <alignment vertical="center" textRotation="255"/>
    </xf>
    <xf numFmtId="0" fontId="1" fillId="2" borderId="0" xfId="0" applyFont="1" applyFill="1">
      <alignment vertical="center"/>
    </xf>
    <xf numFmtId="0" fontId="13" fillId="2" borderId="0" xfId="4" applyFont="1" applyFill="1" applyAlignment="1">
      <alignment horizontal="left" vertical="center" wrapText="1"/>
    </xf>
    <xf numFmtId="0" fontId="13" fillId="2" borderId="0" xfId="4" applyFont="1" applyFill="1" applyAlignment="1">
      <alignment horizontal="left" vertical="top" wrapText="1"/>
    </xf>
    <xf numFmtId="0" fontId="16" fillId="0" borderId="11" xfId="4" applyFont="1" applyBorder="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31" fillId="2" borderId="0" xfId="4" applyFont="1" applyFill="1">
      <alignment vertical="center"/>
    </xf>
    <xf numFmtId="0" fontId="4" fillId="0" borderId="0" xfId="0" applyFont="1" applyAlignment="1">
      <alignment vertical="center" wrapText="1"/>
    </xf>
    <xf numFmtId="0" fontId="13" fillId="3" borderId="0" xfId="4" applyFont="1" applyFill="1" applyAlignment="1">
      <alignment horizontal="justify" vertical="center"/>
    </xf>
    <xf numFmtId="0" fontId="14" fillId="0" borderId="0" xfId="0" applyFont="1" applyAlignment="1">
      <alignment horizontal="right" vertical="center"/>
    </xf>
    <xf numFmtId="0" fontId="13" fillId="0" borderId="24" xfId="4" applyFont="1" applyBorder="1" applyAlignment="1">
      <alignment vertical="center" wrapText="1"/>
    </xf>
    <xf numFmtId="0" fontId="13" fillId="0" borderId="0" xfId="4" applyFont="1" applyBorder="1" applyAlignment="1">
      <alignment horizontal="center" vertical="center"/>
    </xf>
    <xf numFmtId="0" fontId="13" fillId="0" borderId="10" xfId="4" applyFont="1" applyBorder="1" applyAlignment="1">
      <alignment horizontal="center" vertical="center"/>
    </xf>
    <xf numFmtId="0" fontId="13" fillId="0" borderId="0" xfId="4" applyFont="1" applyBorder="1" applyAlignment="1">
      <alignment horizontal="left" vertical="center"/>
    </xf>
    <xf numFmtId="0" fontId="13" fillId="0" borderId="10" xfId="4" applyFont="1" applyBorder="1" applyAlignment="1">
      <alignment horizontal="left" vertical="center"/>
    </xf>
    <xf numFmtId="0" fontId="17" fillId="2" borderId="3" xfId="4" applyFont="1" applyFill="1" applyBorder="1">
      <alignment vertical="center"/>
    </xf>
    <xf numFmtId="0" fontId="17" fillId="2" borderId="3" xfId="4" applyFont="1" applyFill="1" applyBorder="1" applyAlignment="1">
      <alignment horizontal="center" vertical="center"/>
    </xf>
    <xf numFmtId="0" fontId="17" fillId="0" borderId="0" xfId="4" applyFont="1" applyAlignment="1">
      <alignment vertical="center" wrapText="1"/>
    </xf>
    <xf numFmtId="0" fontId="16" fillId="0" borderId="0" xfId="4" applyFont="1" applyAlignment="1">
      <alignment horizontal="right" vertical="center"/>
    </xf>
    <xf numFmtId="0" fontId="13" fillId="0" borderId="0" xfId="4" applyFont="1" applyAlignment="1">
      <alignment horizontal="left" vertical="top" wrapText="1"/>
    </xf>
    <xf numFmtId="0" fontId="13" fillId="0" borderId="0" xfId="4" applyFont="1">
      <alignment vertical="center"/>
    </xf>
    <xf numFmtId="0" fontId="17" fillId="0" borderId="3" xfId="4" applyFont="1" applyBorder="1">
      <alignment vertical="center"/>
    </xf>
    <xf numFmtId="0" fontId="17" fillId="0" borderId="3" xfId="4" applyFont="1" applyBorder="1" applyAlignment="1">
      <alignment horizontal="right" vertical="center"/>
    </xf>
    <xf numFmtId="0" fontId="17" fillId="0" borderId="0" xfId="4" applyFont="1" applyAlignment="1">
      <alignment horizontal="left" vertical="center" wrapText="1"/>
    </xf>
    <xf numFmtId="0" fontId="17" fillId="0" borderId="0" xfId="4" applyFont="1" applyAlignment="1">
      <alignment horizontal="left" vertical="center"/>
    </xf>
    <xf numFmtId="0" fontId="19" fillId="0" borderId="0" xfId="4" applyFont="1" applyAlignment="1">
      <alignment horizontal="left"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7" fillId="2" borderId="3" xfId="4" applyFont="1" applyFill="1" applyBorder="1" applyAlignment="1">
      <alignment horizontal="center" vertical="center"/>
    </xf>
    <xf numFmtId="0" fontId="7" fillId="0" borderId="42" xfId="4" applyFont="1" applyBorder="1" applyAlignment="1">
      <alignment horizontal="center" vertical="center"/>
    </xf>
    <xf numFmtId="0" fontId="7" fillId="0" borderId="0" xfId="4" applyFont="1" applyAlignment="1">
      <alignment horizontal="right" vertical="center"/>
    </xf>
    <xf numFmtId="0" fontId="24" fillId="0" borderId="0" xfId="4" applyFont="1" applyAlignment="1">
      <alignment horizontal="center" vertical="center"/>
    </xf>
    <xf numFmtId="0" fontId="13" fillId="0" borderId="0" xfId="4" applyFont="1" applyAlignment="1">
      <alignment horizontal="center" vertical="center"/>
    </xf>
    <xf numFmtId="0" fontId="17" fillId="0" borderId="3" xfId="4" applyFont="1" applyBorder="1" applyAlignment="1">
      <alignment horizontal="center" vertical="center" wrapText="1"/>
    </xf>
    <xf numFmtId="0" fontId="17" fillId="0" borderId="0" xfId="4" applyFont="1" applyAlignment="1">
      <alignment horizontal="center" vertical="center" wrapText="1"/>
    </xf>
    <xf numFmtId="0" fontId="17" fillId="2" borderId="3" xfId="4" applyFont="1" applyFill="1" applyBorder="1" applyAlignment="1">
      <alignment horizontal="center" vertical="center" wrapText="1"/>
    </xf>
    <xf numFmtId="0" fontId="13" fillId="0" borderId="0" xfId="4" applyFont="1" applyBorder="1" applyAlignment="1">
      <alignment horizontal="right" vertical="center"/>
    </xf>
    <xf numFmtId="0" fontId="14" fillId="0" borderId="0" xfId="0" applyFont="1" applyAlignment="1">
      <alignment vertical="center"/>
    </xf>
    <xf numFmtId="0" fontId="10" fillId="0" borderId="0" xfId="4" applyFont="1">
      <alignment vertical="center"/>
    </xf>
    <xf numFmtId="0" fontId="10" fillId="2" borderId="0" xfId="4" applyFont="1" applyFill="1">
      <alignment vertical="center"/>
    </xf>
    <xf numFmtId="49" fontId="10" fillId="2" borderId="0" xfId="4" applyNumberFormat="1" applyFont="1" applyFill="1" applyAlignment="1">
      <alignment horizontal="center" vertical="center"/>
    </xf>
    <xf numFmtId="49" fontId="10" fillId="0" borderId="0" xfId="4" applyNumberFormat="1" applyFont="1" applyAlignment="1">
      <alignment horizontal="center" vertical="center"/>
    </xf>
    <xf numFmtId="0" fontId="10" fillId="0" borderId="8" xfId="4" applyFont="1" applyBorder="1">
      <alignment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11" xfId="4" applyFont="1" applyBorder="1" applyAlignment="1">
      <alignment vertical="center"/>
    </xf>
    <xf numFmtId="0" fontId="10" fillId="0" borderId="0" xfId="4" applyFont="1" applyBorder="1" applyAlignment="1">
      <alignment vertical="center"/>
    </xf>
    <xf numFmtId="0" fontId="10" fillId="0" borderId="10" xfId="4" applyFont="1" applyBorder="1" applyAlignment="1">
      <alignment vertical="center"/>
    </xf>
    <xf numFmtId="0" fontId="10" fillId="0" borderId="11" xfId="4" applyFont="1" applyBorder="1">
      <alignment vertical="center"/>
    </xf>
    <xf numFmtId="0" fontId="10" fillId="0" borderId="0" xfId="4" applyFont="1" applyBorder="1">
      <alignment vertical="center"/>
    </xf>
    <xf numFmtId="0" fontId="10" fillId="0" borderId="10" xfId="4" applyFont="1" applyBorder="1">
      <alignment vertical="center"/>
    </xf>
    <xf numFmtId="0" fontId="10" fillId="0" borderId="7" xfId="4" applyFont="1" applyBorder="1">
      <alignment vertical="center"/>
    </xf>
    <xf numFmtId="0" fontId="10" fillId="0" borderId="9" xfId="4" applyFont="1" applyBorder="1">
      <alignment vertical="center"/>
    </xf>
    <xf numFmtId="0" fontId="10" fillId="2" borderId="0" xfId="4" applyFont="1" applyFill="1" applyBorder="1">
      <alignment vertical="center"/>
    </xf>
    <xf numFmtId="0" fontId="10" fillId="0" borderId="0" xfId="4" applyFont="1" applyAlignment="1">
      <alignment horizontal="center" vertical="center"/>
    </xf>
    <xf numFmtId="0" fontId="17" fillId="2" borderId="0" xfId="4" applyFont="1" applyFill="1" applyAlignment="1">
      <alignment horizontal="left" vertical="center"/>
    </xf>
    <xf numFmtId="0" fontId="16" fillId="0" borderId="0" xfId="0" applyFont="1">
      <alignment vertical="center"/>
    </xf>
    <xf numFmtId="0" fontId="14" fillId="2" borderId="0" xfId="0" applyFont="1" applyFill="1">
      <alignment vertical="center"/>
    </xf>
    <xf numFmtId="0" fontId="30" fillId="0" borderId="0" xfId="0" applyFont="1">
      <alignment vertical="center"/>
    </xf>
    <xf numFmtId="0" fontId="25" fillId="2" borderId="0" xfId="0" applyFont="1" applyFill="1">
      <alignment vertical="center"/>
    </xf>
    <xf numFmtId="0" fontId="13" fillId="0" borderId="0" xfId="0" applyFont="1" applyAlignment="1">
      <alignment horizontal="center" vertical="center"/>
    </xf>
    <xf numFmtId="0" fontId="13" fillId="2" borderId="0" xfId="0" applyFont="1" applyFill="1">
      <alignment vertical="center"/>
    </xf>
    <xf numFmtId="0" fontId="17" fillId="0" borderId="11" xfId="0" applyFont="1" applyBorder="1" applyAlignment="1">
      <alignment horizontal="justify" vertical="center"/>
    </xf>
    <xf numFmtId="0" fontId="28" fillId="0" borderId="0" xfId="0" applyFont="1" applyBorder="1">
      <alignment vertical="center"/>
    </xf>
    <xf numFmtId="0" fontId="10" fillId="0" borderId="0" xfId="4" applyFont="1" applyAlignment="1">
      <alignment horizontal="right" vertical="center"/>
    </xf>
    <xf numFmtId="0" fontId="10" fillId="3" borderId="0" xfId="4" applyFont="1" applyFill="1">
      <alignment vertical="center"/>
    </xf>
    <xf numFmtId="0" fontId="27" fillId="2" borderId="0" xfId="0" applyFont="1" applyFill="1">
      <alignment vertical="center"/>
    </xf>
    <xf numFmtId="0" fontId="13" fillId="0" borderId="0" xfId="0" applyFont="1" applyAlignment="1">
      <alignment vertical="center"/>
    </xf>
    <xf numFmtId="0" fontId="16" fillId="0" borderId="0" xfId="0" applyFont="1" applyAlignment="1">
      <alignment horizontal="justify" vertical="center"/>
    </xf>
    <xf numFmtId="0" fontId="14" fillId="0" borderId="0" xfId="0" applyFont="1" applyAlignment="1">
      <alignment horizontal="justify"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pplyAlignment="1">
      <alignment horizontal="left" vertical="center" indent="15"/>
    </xf>
    <xf numFmtId="0" fontId="14" fillId="0" borderId="0" xfId="0" applyFont="1" applyAlignment="1">
      <alignment horizontal="center" vertical="center"/>
    </xf>
    <xf numFmtId="0" fontId="14" fillId="2" borderId="0" xfId="0" applyFont="1" applyFill="1" applyAlignment="1">
      <alignment horizontal="justify" vertical="center"/>
    </xf>
    <xf numFmtId="0" fontId="13" fillId="0" borderId="0" xfId="0" applyFont="1" applyAlignment="1">
      <alignment vertical="center"/>
    </xf>
    <xf numFmtId="0" fontId="7" fillId="0" borderId="42" xfId="4" applyFont="1" applyBorder="1" applyAlignment="1">
      <alignment horizontal="center" vertical="center"/>
    </xf>
    <xf numFmtId="0" fontId="13" fillId="0" borderId="8" xfId="0" applyFont="1" applyBorder="1" applyAlignment="1">
      <alignment horizontal="left" vertical="center"/>
    </xf>
    <xf numFmtId="0" fontId="17" fillId="0" borderId="0" xfId="0" applyFont="1" applyAlignment="1">
      <alignment horizontal="left" vertical="center"/>
    </xf>
    <xf numFmtId="0" fontId="17" fillId="0" borderId="3" xfId="4" applyFont="1" applyBorder="1" applyAlignment="1">
      <alignment horizontal="left" vertical="center"/>
    </xf>
    <xf numFmtId="0" fontId="10" fillId="0" borderId="8" xfId="4" applyFont="1" applyBorder="1" applyAlignment="1">
      <alignment horizontal="left" vertical="center"/>
    </xf>
    <xf numFmtId="0" fontId="10" fillId="0" borderId="12" xfId="4" applyFont="1" applyBorder="1" applyAlignment="1">
      <alignment horizontal="left" vertical="center"/>
    </xf>
    <xf numFmtId="0" fontId="7" fillId="0" borderId="3" xfId="4" applyFont="1" applyBorder="1" applyAlignment="1">
      <alignment horizontal="left" vertical="center"/>
    </xf>
    <xf numFmtId="0" fontId="7" fillId="0" borderId="16" xfId="4" applyFont="1" applyBorder="1" applyAlignment="1">
      <alignment horizontal="left" vertical="center"/>
    </xf>
    <xf numFmtId="0" fontId="7" fillId="0" borderId="13" xfId="4" applyFont="1" applyBorder="1" applyAlignment="1">
      <alignment horizontal="left" vertical="center"/>
    </xf>
    <xf numFmtId="0" fontId="7" fillId="0" borderId="12" xfId="4" applyFont="1" applyBorder="1" applyAlignment="1">
      <alignment horizontal="left" vertical="center"/>
    </xf>
    <xf numFmtId="0" fontId="7" fillId="0" borderId="38" xfId="4" applyFont="1" applyBorder="1" applyAlignment="1">
      <alignment horizontal="left" vertical="center"/>
    </xf>
    <xf numFmtId="0" fontId="7" fillId="0" borderId="40" xfId="4" applyFont="1" applyBorder="1" applyAlignment="1">
      <alignment horizontal="left" vertical="center"/>
    </xf>
    <xf numFmtId="0" fontId="7" fillId="0" borderId="39" xfId="4" applyFont="1" applyBorder="1" applyAlignment="1">
      <alignment horizontal="left" vertical="center"/>
    </xf>
    <xf numFmtId="0" fontId="7" fillId="0" borderId="16" xfId="0" applyFont="1" applyBorder="1" applyAlignment="1">
      <alignment vertical="center" wrapText="1"/>
    </xf>
    <xf numFmtId="0" fontId="17" fillId="0" borderId="33" xfId="4" applyFont="1" applyBorder="1" applyAlignment="1">
      <alignment horizontal="left" vertical="center"/>
    </xf>
    <xf numFmtId="0" fontId="13" fillId="0" borderId="3" xfId="4" applyFont="1" applyBorder="1" applyAlignment="1">
      <alignment horizontal="left" vertical="center" wrapText="1"/>
    </xf>
    <xf numFmtId="0" fontId="15" fillId="2" borderId="0" xfId="4" applyFont="1" applyFill="1" applyAlignment="1">
      <alignment vertical="center" wrapText="1"/>
    </xf>
    <xf numFmtId="0" fontId="10" fillId="2" borderId="0" xfId="4" applyFont="1" applyFill="1" applyAlignment="1">
      <alignment vertical="center" wrapText="1"/>
    </xf>
    <xf numFmtId="0" fontId="13" fillId="0" borderId="24" xfId="4" applyFont="1" applyBorder="1" applyAlignment="1">
      <alignment vertical="center" wrapText="1"/>
    </xf>
    <xf numFmtId="0" fontId="14" fillId="0" borderId="26" xfId="4" applyFont="1" applyBorder="1" applyAlignment="1">
      <alignment vertical="center" wrapText="1"/>
    </xf>
    <xf numFmtId="0" fontId="11" fillId="0" borderId="0" xfId="4" applyFont="1" applyAlignment="1">
      <alignment horizontal="left" vertical="center"/>
    </xf>
    <xf numFmtId="0" fontId="13" fillId="0" borderId="23" xfId="4" applyFont="1" applyBorder="1" applyAlignment="1">
      <alignment vertical="center" wrapText="1"/>
    </xf>
    <xf numFmtId="0" fontId="14" fillId="0" borderId="24" xfId="4" applyFont="1" applyBorder="1" applyAlignment="1">
      <alignment vertical="center" wrapText="1"/>
    </xf>
    <xf numFmtId="0" fontId="13" fillId="0" borderId="0" xfId="4" applyFont="1" applyBorder="1" applyAlignment="1">
      <alignment horizontal="center" vertical="center"/>
    </xf>
    <xf numFmtId="0" fontId="16" fillId="0" borderId="11" xfId="4" applyFont="1" applyBorder="1" applyAlignment="1">
      <alignment horizontal="center" vertical="center"/>
    </xf>
    <xf numFmtId="0" fontId="16" fillId="0" borderId="0" xfId="4" applyFont="1" applyBorder="1" applyAlignment="1">
      <alignment horizontal="center" vertical="center"/>
    </xf>
    <xf numFmtId="0" fontId="16" fillId="0" borderId="10" xfId="4" applyFont="1" applyBorder="1" applyAlignment="1">
      <alignment horizontal="center" vertical="center"/>
    </xf>
    <xf numFmtId="0" fontId="13" fillId="0" borderId="8" xfId="4" applyFont="1" applyBorder="1" applyAlignment="1">
      <alignment vertical="center"/>
    </xf>
    <xf numFmtId="0" fontId="13" fillId="0" borderId="10" xfId="4" applyFont="1" applyBorder="1" applyAlignment="1">
      <alignment horizontal="center" vertical="center"/>
    </xf>
    <xf numFmtId="0" fontId="13" fillId="0" borderId="0" xfId="4" applyFont="1" applyBorder="1" applyAlignment="1">
      <alignment horizontal="left" vertical="center"/>
    </xf>
    <xf numFmtId="0" fontId="13" fillId="0" borderId="10" xfId="4" applyFont="1" applyBorder="1" applyAlignment="1">
      <alignment horizontal="left" vertical="center"/>
    </xf>
    <xf numFmtId="0" fontId="13" fillId="0" borderId="11" xfId="4" applyFont="1" applyBorder="1" applyAlignment="1">
      <alignment horizontal="center" vertical="center"/>
    </xf>
    <xf numFmtId="0" fontId="16" fillId="0" borderId="0" xfId="4" applyFont="1" applyBorder="1" applyAlignment="1">
      <alignment horizontal="left" vertical="center"/>
    </xf>
    <xf numFmtId="0" fontId="16" fillId="0" borderId="10" xfId="4" applyFont="1" applyBorder="1" applyAlignment="1">
      <alignment horizontal="left" vertical="center"/>
    </xf>
    <xf numFmtId="0" fontId="13" fillId="0" borderId="8" xfId="4" applyFont="1" applyBorder="1" applyAlignment="1">
      <alignment horizontal="left" vertical="center"/>
    </xf>
    <xf numFmtId="0" fontId="19" fillId="0" borderId="8" xfId="4" applyFont="1" applyBorder="1" applyAlignment="1">
      <alignment horizontal="left" vertical="center"/>
    </xf>
    <xf numFmtId="0" fontId="13" fillId="0" borderId="0" xfId="4" applyFont="1" applyBorder="1" applyAlignment="1">
      <alignment horizontal="left" vertical="center" wrapText="1"/>
    </xf>
    <xf numFmtId="0" fontId="19" fillId="0" borderId="0" xfId="4" applyFont="1" applyBorder="1" applyAlignment="1">
      <alignment horizontal="center" vertical="center"/>
    </xf>
    <xf numFmtId="0" fontId="18" fillId="0" borderId="0" xfId="4" applyFont="1" applyAlignment="1">
      <alignment horizontal="left" vertical="center"/>
    </xf>
    <xf numFmtId="0" fontId="17" fillId="2" borderId="3" xfId="4" applyFont="1" applyFill="1" applyBorder="1">
      <alignment vertical="center"/>
    </xf>
    <xf numFmtId="0" fontId="17" fillId="2" borderId="16" xfId="4" applyFont="1" applyFill="1" applyBorder="1" applyAlignment="1">
      <alignment horizontal="center" vertical="center"/>
    </xf>
    <xf numFmtId="0" fontId="17" fillId="2" borderId="13" xfId="4" applyFont="1" applyFill="1" applyBorder="1" applyAlignment="1">
      <alignment horizontal="center" vertical="center"/>
    </xf>
    <xf numFmtId="0" fontId="17" fillId="2" borderId="14" xfId="4" applyFont="1" applyFill="1" applyBorder="1" applyAlignment="1">
      <alignment horizontal="center" vertical="center" textRotation="255"/>
    </xf>
    <xf numFmtId="0" fontId="17" fillId="2" borderId="15" xfId="4" applyFont="1" applyFill="1" applyBorder="1" applyAlignment="1">
      <alignment horizontal="center" vertical="center" textRotation="255"/>
    </xf>
    <xf numFmtId="0" fontId="22" fillId="0" borderId="0" xfId="4" applyFont="1" applyAlignment="1">
      <alignment horizontal="right" vertical="center"/>
    </xf>
    <xf numFmtId="0" fontId="17" fillId="2" borderId="19" xfId="4" applyFont="1" applyFill="1" applyBorder="1" applyAlignment="1">
      <alignment horizontal="center" vertical="center" textRotation="255"/>
    </xf>
    <xf numFmtId="0" fontId="17" fillId="2" borderId="3" xfId="4" applyFont="1" applyFill="1" applyBorder="1" applyAlignment="1">
      <alignment horizontal="center" vertical="center"/>
    </xf>
    <xf numFmtId="0" fontId="17" fillId="0" borderId="5" xfId="4" applyFont="1" applyBorder="1" applyAlignment="1">
      <alignment vertical="center" wrapText="1"/>
    </xf>
    <xf numFmtId="0" fontId="17" fillId="0" borderId="0" xfId="4" applyFont="1" applyAlignment="1">
      <alignment vertical="center" wrapText="1"/>
    </xf>
    <xf numFmtId="0" fontId="17" fillId="0" borderId="8" xfId="4" applyFont="1" applyBorder="1" applyAlignment="1">
      <alignment horizontal="left" vertical="center"/>
    </xf>
    <xf numFmtId="0" fontId="17" fillId="0" borderId="16" xfId="4" applyFont="1" applyBorder="1" applyAlignment="1">
      <alignment horizontal="left" vertical="center"/>
    </xf>
    <xf numFmtId="0" fontId="17" fillId="0" borderId="13" xfId="4" applyFont="1" applyBorder="1" applyAlignment="1">
      <alignment horizontal="left" vertical="center"/>
    </xf>
    <xf numFmtId="0" fontId="13" fillId="0" borderId="14" xfId="4" applyFont="1" applyBorder="1" applyAlignment="1">
      <alignment horizontal="left" vertical="top" wrapText="1"/>
    </xf>
    <xf numFmtId="0" fontId="13" fillId="0" borderId="19" xfId="4" applyFont="1" applyBorder="1" applyAlignment="1">
      <alignment horizontal="left" vertical="top" wrapText="1"/>
    </xf>
    <xf numFmtId="0" fontId="13" fillId="0" borderId="15" xfId="4" applyFont="1" applyBorder="1" applyAlignment="1">
      <alignment horizontal="left" vertical="top" wrapText="1"/>
    </xf>
    <xf numFmtId="0" fontId="13" fillId="0" borderId="5" xfId="4" applyFont="1" applyBorder="1" applyAlignment="1">
      <alignment horizontal="center" vertical="center" wrapText="1"/>
    </xf>
    <xf numFmtId="0" fontId="13" fillId="0" borderId="5" xfId="4" applyFont="1" applyBorder="1" applyAlignment="1">
      <alignment horizontal="center" vertical="top" wrapText="1"/>
    </xf>
    <xf numFmtId="0" fontId="13" fillId="0" borderId="3" xfId="4" applyFont="1" applyBorder="1" applyAlignment="1">
      <alignment horizontal="left" vertical="top" wrapText="1"/>
    </xf>
    <xf numFmtId="0" fontId="13" fillId="2" borderId="0" xfId="4" applyFont="1" applyFill="1" applyAlignment="1">
      <alignment horizontal="center" vertical="center"/>
    </xf>
    <xf numFmtId="0" fontId="16" fillId="0" borderId="0" xfId="4" applyFont="1" applyAlignment="1">
      <alignment horizontal="right" vertical="center"/>
    </xf>
    <xf numFmtId="0" fontId="13" fillId="2" borderId="16"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3" xfId="4" applyFont="1" applyFill="1" applyBorder="1" applyAlignment="1">
      <alignment horizontal="center" vertical="center"/>
    </xf>
    <xf numFmtId="0" fontId="13" fillId="0" borderId="4" xfId="4" applyFont="1" applyBorder="1" applyAlignment="1">
      <alignment horizontal="left" vertical="top" wrapText="1"/>
    </xf>
    <xf numFmtId="0" fontId="13" fillId="0" borderId="5" xfId="4" applyFont="1" applyBorder="1" applyAlignment="1">
      <alignment horizontal="left" vertical="top" wrapText="1"/>
    </xf>
    <xf numFmtId="0" fontId="13" fillId="0" borderId="6" xfId="4" applyFont="1" applyBorder="1" applyAlignment="1">
      <alignment horizontal="left" vertical="top" wrapText="1"/>
    </xf>
    <xf numFmtId="0" fontId="13" fillId="0" borderId="14" xfId="4" applyFont="1" applyBorder="1" applyAlignment="1">
      <alignment vertical="top" wrapText="1"/>
    </xf>
    <xf numFmtId="0" fontId="13" fillId="0" borderId="19" xfId="4" applyFont="1" applyBorder="1" applyAlignment="1">
      <alignment vertical="top" wrapText="1"/>
    </xf>
    <xf numFmtId="0" fontId="13" fillId="0" borderId="15" xfId="4" applyFont="1" applyBorder="1" applyAlignment="1">
      <alignment vertical="top" wrapText="1"/>
    </xf>
    <xf numFmtId="0" fontId="13" fillId="0" borderId="0" xfId="4" applyFont="1" applyAlignment="1">
      <alignment horizontal="left" vertical="top" wrapText="1"/>
    </xf>
    <xf numFmtId="0" fontId="13" fillId="0" borderId="0" xfId="4" applyFont="1">
      <alignment vertical="center"/>
    </xf>
    <xf numFmtId="0" fontId="17" fillId="0" borderId="3" xfId="4" applyFont="1" applyBorder="1" applyAlignment="1">
      <alignment horizontal="left" vertical="center"/>
    </xf>
    <xf numFmtId="0" fontId="19" fillId="0" borderId="0" xfId="4" applyFont="1" applyAlignment="1">
      <alignment horizontal="center" vertical="center"/>
    </xf>
    <xf numFmtId="0" fontId="17" fillId="0" borderId="3" xfId="4" applyFont="1" applyBorder="1" applyAlignment="1">
      <alignment horizontal="right" vertical="center"/>
    </xf>
    <xf numFmtId="0" fontId="17" fillId="0" borderId="16" xfId="4" applyFont="1" applyBorder="1" applyAlignment="1">
      <alignment horizontal="center" vertical="center"/>
    </xf>
    <xf numFmtId="0" fontId="17" fillId="0" borderId="13" xfId="4" applyFont="1" applyBorder="1" applyAlignment="1">
      <alignment horizontal="center" vertical="center"/>
    </xf>
    <xf numFmtId="0" fontId="17" fillId="2" borderId="4" xfId="4" applyFont="1" applyFill="1" applyBorder="1" applyAlignment="1">
      <alignment horizontal="left" vertical="center"/>
    </xf>
    <xf numFmtId="0" fontId="17" fillId="2" borderId="13" xfId="4" applyFont="1" applyFill="1" applyBorder="1" applyAlignment="1">
      <alignment horizontal="left" vertical="center"/>
    </xf>
    <xf numFmtId="0" fontId="17" fillId="2" borderId="19" xfId="4" applyFont="1" applyFill="1" applyBorder="1" applyAlignment="1">
      <alignment horizontal="center" vertical="center"/>
    </xf>
    <xf numFmtId="0" fontId="17" fillId="2" borderId="15" xfId="4" applyFont="1" applyFill="1" applyBorder="1" applyAlignment="1">
      <alignment horizontal="center" vertical="center"/>
    </xf>
    <xf numFmtId="0" fontId="17" fillId="0" borderId="0" xfId="4" applyFont="1" applyAlignment="1">
      <alignment horizontal="left" vertical="center" wrapText="1"/>
    </xf>
    <xf numFmtId="0" fontId="17" fillId="0" borderId="0" xfId="4" applyFont="1" applyAlignment="1">
      <alignment horizontal="left"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9" fillId="0" borderId="0" xfId="4" applyFont="1" applyAlignment="1">
      <alignment horizontal="left" vertical="center"/>
    </xf>
    <xf numFmtId="0" fontId="17" fillId="2" borderId="32" xfId="4" applyFont="1" applyFill="1" applyBorder="1" applyAlignment="1">
      <alignment horizontal="center" vertical="center"/>
    </xf>
    <xf numFmtId="0" fontId="17" fillId="0" borderId="44" xfId="4" applyFont="1" applyBorder="1" applyAlignment="1">
      <alignment horizontal="center" vertical="center"/>
    </xf>
    <xf numFmtId="0" fontId="17" fillId="0" borderId="45" xfId="4" applyFont="1" applyBorder="1" applyAlignment="1">
      <alignment horizontal="center" vertical="center"/>
    </xf>
    <xf numFmtId="0" fontId="18" fillId="0" borderId="0" xfId="4" applyFont="1" applyAlignment="1">
      <alignment horizontal="right" vertical="center"/>
    </xf>
    <xf numFmtId="0" fontId="17" fillId="0" borderId="12" xfId="4" applyFont="1" applyBorder="1" applyAlignment="1">
      <alignment horizontal="left" vertical="center"/>
    </xf>
    <xf numFmtId="0" fontId="17" fillId="2" borderId="7" xfId="4" applyFont="1" applyFill="1" applyBorder="1" applyAlignment="1">
      <alignment horizontal="left" vertical="center"/>
    </xf>
    <xf numFmtId="0" fontId="17" fillId="2" borderId="9" xfId="4" applyFont="1" applyFill="1" applyBorder="1" applyAlignment="1">
      <alignment horizontal="left"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20" fillId="0" borderId="0" xfId="4" applyFont="1" applyAlignment="1">
      <alignment horizontal="center" vertical="center"/>
    </xf>
    <xf numFmtId="0" fontId="13" fillId="0" borderId="16" xfId="4" applyFont="1" applyBorder="1" applyAlignment="1">
      <alignment horizontal="center" vertical="center" wrapText="1"/>
    </xf>
    <xf numFmtId="0" fontId="13" fillId="0" borderId="12" xfId="4" applyFont="1" applyBorder="1" applyAlignment="1">
      <alignment horizontal="center" vertical="center" wrapText="1"/>
    </xf>
    <xf numFmtId="0" fontId="13" fillId="0" borderId="13" xfId="4" applyFont="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14" xfId="4" applyFont="1" applyFill="1" applyBorder="1" applyAlignment="1">
      <alignment horizontal="center" vertical="center" wrapText="1"/>
    </xf>
    <xf numFmtId="0" fontId="13" fillId="2" borderId="15" xfId="4" applyFont="1" applyFill="1" applyBorder="1" applyAlignment="1">
      <alignment horizontal="center" vertical="center" wrapText="1"/>
    </xf>
    <xf numFmtId="0" fontId="13" fillId="2" borderId="6"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8" fillId="0" borderId="0" xfId="4" applyFont="1" applyAlignment="1">
      <alignment horizontal="center" vertical="center"/>
    </xf>
    <xf numFmtId="0" fontId="7" fillId="2" borderId="3" xfId="4" applyFont="1" applyFill="1" applyBorder="1" applyAlignment="1">
      <alignment horizontal="center" vertical="center"/>
    </xf>
    <xf numFmtId="0" fontId="7" fillId="2" borderId="0" xfId="4" quotePrefix="1" applyFont="1" applyFill="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23" fillId="2" borderId="3" xfId="4" applyFont="1" applyFill="1" applyBorder="1" applyAlignment="1">
      <alignment horizontal="center" vertical="center" wrapText="1"/>
    </xf>
    <xf numFmtId="0" fontId="7" fillId="2" borderId="19" xfId="4" applyFont="1" applyFill="1" applyBorder="1" applyAlignment="1">
      <alignment horizontal="center" vertical="center" wrapText="1"/>
    </xf>
    <xf numFmtId="0" fontId="7" fillId="2" borderId="32" xfId="4" applyFont="1" applyFill="1" applyBorder="1" applyAlignment="1">
      <alignment horizontal="center" vertical="center" wrapText="1"/>
    </xf>
    <xf numFmtId="0" fontId="7" fillId="0" borderId="41" xfId="4" applyFont="1" applyBorder="1" applyAlignment="1">
      <alignment horizontal="center" vertical="center"/>
    </xf>
    <xf numFmtId="0" fontId="7" fillId="0" borderId="42" xfId="4" applyFont="1" applyBorder="1" applyAlignment="1">
      <alignment horizontal="center" vertical="center"/>
    </xf>
    <xf numFmtId="0" fontId="7" fillId="0" borderId="43" xfId="4" applyFont="1" applyBorder="1" applyAlignment="1">
      <alignment horizontal="center" vertical="center"/>
    </xf>
    <xf numFmtId="0" fontId="7" fillId="0" borderId="0" xfId="4" applyFont="1" applyAlignment="1">
      <alignment horizontal="right" vertical="center"/>
    </xf>
    <xf numFmtId="0" fontId="7" fillId="0" borderId="8" xfId="4" applyFont="1" applyBorder="1" applyAlignment="1">
      <alignment horizontal="left" vertical="center"/>
    </xf>
    <xf numFmtId="0" fontId="7" fillId="2" borderId="14"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12" xfId="4" applyFont="1" applyFill="1" applyBorder="1" applyAlignment="1">
      <alignment horizontal="center" vertical="center"/>
    </xf>
    <xf numFmtId="0" fontId="7" fillId="2" borderId="13" xfId="4" applyFont="1" applyFill="1" applyBorder="1" applyAlignment="1">
      <alignment horizontal="center" vertical="center"/>
    </xf>
    <xf numFmtId="0" fontId="17" fillId="2" borderId="3" xfId="4" applyFont="1" applyFill="1" applyBorder="1" applyAlignment="1">
      <alignment horizontal="center" vertical="center" textRotation="255"/>
    </xf>
    <xf numFmtId="0" fontId="17" fillId="0" borderId="3" xfId="4" applyFont="1" applyBorder="1" applyAlignment="1">
      <alignment horizontal="center" vertical="center"/>
    </xf>
    <xf numFmtId="0" fontId="24" fillId="0" borderId="0" xfId="4" applyFont="1" applyAlignment="1">
      <alignment horizontal="center" vertical="center"/>
    </xf>
    <xf numFmtId="0" fontId="16" fillId="0" borderId="0" xfId="4" applyFont="1" applyAlignment="1">
      <alignment horizontal="left" vertical="center"/>
    </xf>
    <xf numFmtId="0" fontId="13" fillId="0" borderId="0" xfId="4" applyFont="1" applyAlignment="1">
      <alignment horizontal="center" vertical="center"/>
    </xf>
    <xf numFmtId="0" fontId="13" fillId="2" borderId="3" xfId="4" applyFont="1" applyFill="1" applyBorder="1" applyAlignment="1">
      <alignment horizontal="center" vertical="center" wrapText="1"/>
    </xf>
    <xf numFmtId="0" fontId="14" fillId="0" borderId="3" xfId="4" applyFont="1" applyBorder="1" applyAlignment="1">
      <alignment horizontal="left" vertical="center"/>
    </xf>
    <xf numFmtId="0" fontId="14" fillId="0" borderId="0" xfId="4" applyFont="1" applyAlignment="1">
      <alignment horizontal="center" vertical="center"/>
    </xf>
    <xf numFmtId="0" fontId="10" fillId="0" borderId="0" xfId="4" applyFont="1" applyAlignment="1">
      <alignment horizontal="left" vertical="center"/>
    </xf>
    <xf numFmtId="0" fontId="17" fillId="0" borderId="12" xfId="4" applyFont="1" applyBorder="1" applyAlignment="1">
      <alignment vertical="center" wrapText="1"/>
    </xf>
    <xf numFmtId="0" fontId="17" fillId="0" borderId="3" xfId="4" applyFont="1" applyBorder="1" applyAlignment="1">
      <alignment horizontal="left" vertical="center" wrapText="1"/>
    </xf>
    <xf numFmtId="0" fontId="18" fillId="0" borderId="0" xfId="4" applyFont="1" applyAlignment="1">
      <alignment horizontal="center" vertical="center" wrapText="1"/>
    </xf>
    <xf numFmtId="0" fontId="17" fillId="0" borderId="0" xfId="4" applyFont="1" applyAlignment="1">
      <alignment horizontal="left" vertical="top" wrapText="1"/>
    </xf>
    <xf numFmtId="0" fontId="17" fillId="0" borderId="0" xfId="4" applyFont="1" applyAlignment="1">
      <alignment horizontal="center" vertical="center" wrapText="1"/>
    </xf>
    <xf numFmtId="0" fontId="17" fillId="2" borderId="3" xfId="4" applyFont="1" applyFill="1" applyBorder="1" applyAlignment="1">
      <alignment horizontal="center" vertical="center" wrapText="1"/>
    </xf>
    <xf numFmtId="0" fontId="7" fillId="0" borderId="0" xfId="4" applyFont="1" applyAlignment="1">
      <alignment horizontal="left" vertical="center" wrapText="1"/>
    </xf>
    <xf numFmtId="0" fontId="17" fillId="0" borderId="8" xfId="4" applyFont="1" applyBorder="1" applyAlignment="1">
      <alignment vertical="center" wrapText="1"/>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center" vertical="center"/>
    </xf>
    <xf numFmtId="0" fontId="7" fillId="2" borderId="3" xfId="0" applyFont="1" applyFill="1" applyBorder="1" applyAlignment="1">
      <alignment horizontal="center" vertical="center" wrapText="1"/>
    </xf>
    <xf numFmtId="0" fontId="14" fillId="0" borderId="5"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22" fillId="2" borderId="3" xfId="0" applyFont="1" applyFill="1" applyBorder="1" applyAlignment="1">
      <alignment horizontal="center" vertical="center" wrapText="1"/>
    </xf>
    <xf numFmtId="0" fontId="13" fillId="0" borderId="0" xfId="4" applyFont="1" applyBorder="1" applyAlignment="1">
      <alignment vertical="center"/>
    </xf>
    <xf numFmtId="0" fontId="13" fillId="0" borderId="0" xfId="4" applyFont="1" applyBorder="1" applyAlignment="1">
      <alignment horizontal="right" vertical="center"/>
    </xf>
    <xf numFmtId="0" fontId="16" fillId="0" borderId="8" xfId="4" applyFont="1" applyBorder="1" applyAlignment="1">
      <alignment horizontal="left" vertical="center"/>
    </xf>
    <xf numFmtId="0" fontId="26" fillId="0" borderId="0" xfId="0" applyFont="1" applyAlignment="1">
      <alignment horizontal="left" vertical="center"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 fillId="2" borderId="14"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Border="1" applyAlignment="1">
      <alignment horizontal="left" vertical="top" wrapText="1"/>
    </xf>
    <xf numFmtId="0" fontId="13" fillId="0" borderId="10" xfId="0" applyFont="1" applyBorder="1" applyAlignment="1">
      <alignment horizontal="left" vertical="top" wrapText="1"/>
    </xf>
    <xf numFmtId="0" fontId="13" fillId="0" borderId="16"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3" xfId="0" applyFont="1" applyBorder="1">
      <alignment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7" fillId="0" borderId="38" xfId="4" applyFont="1" applyBorder="1" applyAlignment="1">
      <alignment horizontal="left" vertical="center"/>
    </xf>
    <xf numFmtId="0" fontId="17" fillId="0" borderId="39" xfId="4" applyFont="1" applyBorder="1" applyAlignment="1">
      <alignment horizontal="left" vertical="center"/>
    </xf>
    <xf numFmtId="0" fontId="13" fillId="0" borderId="16" xfId="4" applyFont="1" applyBorder="1" applyAlignment="1">
      <alignment horizontal="left" vertical="center" wrapText="1"/>
    </xf>
    <xf numFmtId="0" fontId="13" fillId="0" borderId="12" xfId="4" applyFont="1" applyBorder="1" applyAlignment="1">
      <alignment horizontal="left" vertical="center" wrapText="1"/>
    </xf>
    <xf numFmtId="0" fontId="13" fillId="0" borderId="13" xfId="4" applyFont="1" applyBorder="1" applyAlignment="1">
      <alignment horizontal="left" vertical="center" wrapText="1"/>
    </xf>
    <xf numFmtId="0" fontId="7" fillId="0" borderId="38" xfId="4" applyFont="1" applyBorder="1" applyAlignment="1">
      <alignment horizontal="left" vertical="center"/>
    </xf>
    <xf numFmtId="0" fontId="7" fillId="0" borderId="39" xfId="4" applyFont="1" applyBorder="1" applyAlignment="1">
      <alignment horizontal="left" vertical="center"/>
    </xf>
    <xf numFmtId="0" fontId="7" fillId="0" borderId="16"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38" xfId="4" applyFont="1" applyBorder="1" applyAlignment="1">
      <alignment horizontal="center" vertical="center"/>
    </xf>
    <xf numFmtId="0" fontId="7" fillId="0" borderId="40" xfId="4" applyFont="1" applyBorder="1" applyAlignment="1">
      <alignment horizontal="center" vertical="center"/>
    </xf>
    <xf numFmtId="0" fontId="7" fillId="0" borderId="39" xfId="4" applyFont="1" applyBorder="1" applyAlignment="1">
      <alignment horizontal="center" vertical="center"/>
    </xf>
    <xf numFmtId="0" fontId="7" fillId="0" borderId="16" xfId="4" applyFont="1" applyBorder="1" applyAlignment="1">
      <alignment horizontal="left" vertical="center"/>
    </xf>
    <xf numFmtId="0" fontId="7" fillId="0" borderId="13" xfId="4" applyFont="1" applyBorder="1" applyAlignment="1">
      <alignment horizontal="left" vertical="center"/>
    </xf>
    <xf numFmtId="0" fontId="16" fillId="0" borderId="0" xfId="4" applyFont="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13" fillId="0" borderId="8" xfId="0" applyFont="1" applyBorder="1" applyAlignment="1">
      <alignment vertical="center"/>
    </xf>
    <xf numFmtId="0" fontId="30"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8" xfId="0" applyFont="1" applyBorder="1" applyAlignment="1">
      <alignment horizontal="left" vertical="center"/>
    </xf>
    <xf numFmtId="0" fontId="14" fillId="0" borderId="12" xfId="0" applyFont="1" applyBorder="1" applyAlignment="1">
      <alignment horizontal="left" vertical="center"/>
    </xf>
    <xf numFmtId="0" fontId="25"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2" borderId="0" xfId="0" applyFont="1" applyFill="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cellXfs>
  <cellStyles count="5">
    <cellStyle name="桁区切り 2" xfId="1" xr:uid="{C847971D-7763-4217-BD22-22862795B506}"/>
    <cellStyle name="桁区切り 3" xfId="2" xr:uid="{97BB3F60-BE5F-4444-BEDC-A4F28EE36F3D}"/>
    <cellStyle name="標準" xfId="0" builtinId="0"/>
    <cellStyle name="標準 2" xfId="4" xr:uid="{769B95A6-E2B0-46C6-B192-BEB4CD93F19A}"/>
    <cellStyle name="標準 3" xfId="3" xr:uid="{2811B3BD-CF84-45A4-83F5-BDC3D0BE8C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CA78-7D81-47CC-BBFD-005DC5D15F29}">
  <sheetPr>
    <tabColor theme="7" tint="0.79998168889431442"/>
  </sheetPr>
  <dimension ref="A1"/>
  <sheetViews>
    <sheetView workbookViewId="0"/>
  </sheetViews>
  <sheetFormatPr defaultRowHeight="13.2"/>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5608-BDB9-43C1-9F6B-CBC446801540}">
  <sheetPr>
    <tabColor theme="7" tint="0.39997558519241921"/>
  </sheetPr>
  <dimension ref="A1:Q41"/>
  <sheetViews>
    <sheetView showGridLines="0" zoomScaleNormal="100" zoomScaleSheetLayoutView="100" workbookViewId="0">
      <selection activeCell="J6" sqref="J6"/>
    </sheetView>
  </sheetViews>
  <sheetFormatPr defaultRowHeight="13.2"/>
  <cols>
    <col min="1" max="1" width="6.6640625" style="31" customWidth="1"/>
    <col min="2" max="2" width="28.5546875" style="31" customWidth="1"/>
    <col min="3" max="3" width="28.21875" style="31" customWidth="1"/>
    <col min="4" max="4" width="33.88671875" style="31" customWidth="1"/>
    <col min="5" max="5" width="6" style="31" customWidth="1"/>
    <col min="6" max="6" width="21" style="31" customWidth="1"/>
    <col min="7" max="7" width="1.5546875" style="31" customWidth="1"/>
    <col min="8" max="8" width="3.88671875" style="31" customWidth="1"/>
    <col min="9" max="257" width="8.88671875" style="31"/>
    <col min="258" max="258" width="6.6640625" style="31" customWidth="1"/>
    <col min="259" max="259" width="30.21875" style="31" customWidth="1"/>
    <col min="260" max="260" width="29.44140625" style="31" customWidth="1"/>
    <col min="261" max="262" width="19.77734375" style="31" customWidth="1"/>
    <col min="263" max="513" width="8.88671875" style="31"/>
    <col min="514" max="514" width="6.6640625" style="31" customWidth="1"/>
    <col min="515" max="515" width="30.21875" style="31" customWidth="1"/>
    <col min="516" max="516" width="29.44140625" style="31" customWidth="1"/>
    <col min="517" max="518" width="19.77734375" style="31" customWidth="1"/>
    <col min="519" max="769" width="8.88671875" style="31"/>
    <col min="770" max="770" width="6.6640625" style="31" customWidth="1"/>
    <col min="771" max="771" width="30.21875" style="31" customWidth="1"/>
    <col min="772" max="772" width="29.44140625" style="31" customWidth="1"/>
    <col min="773" max="774" width="19.77734375" style="31" customWidth="1"/>
    <col min="775" max="1025" width="8.88671875" style="31"/>
    <col min="1026" max="1026" width="6.6640625" style="31" customWidth="1"/>
    <col min="1027" max="1027" width="30.21875" style="31" customWidth="1"/>
    <col min="1028" max="1028" width="29.44140625" style="31" customWidth="1"/>
    <col min="1029" max="1030" width="19.77734375" style="31" customWidth="1"/>
    <col min="1031" max="1281" width="8.88671875" style="31"/>
    <col min="1282" max="1282" width="6.6640625" style="31" customWidth="1"/>
    <col min="1283" max="1283" width="30.21875" style="31" customWidth="1"/>
    <col min="1284" max="1284" width="29.44140625" style="31" customWidth="1"/>
    <col min="1285" max="1286" width="19.77734375" style="31" customWidth="1"/>
    <col min="1287" max="1537" width="8.88671875" style="31"/>
    <col min="1538" max="1538" width="6.6640625" style="31" customWidth="1"/>
    <col min="1539" max="1539" width="30.21875" style="31" customWidth="1"/>
    <col min="1540" max="1540" width="29.44140625" style="31" customWidth="1"/>
    <col min="1541" max="1542" width="19.77734375" style="31" customWidth="1"/>
    <col min="1543" max="1793" width="8.88671875" style="31"/>
    <col min="1794" max="1794" width="6.6640625" style="31" customWidth="1"/>
    <col min="1795" max="1795" width="30.21875" style="31" customWidth="1"/>
    <col min="1796" max="1796" width="29.44140625" style="31" customWidth="1"/>
    <col min="1797" max="1798" width="19.77734375" style="31" customWidth="1"/>
    <col min="1799" max="2049" width="8.88671875" style="31"/>
    <col min="2050" max="2050" width="6.6640625" style="31" customWidth="1"/>
    <col min="2051" max="2051" width="30.21875" style="31" customWidth="1"/>
    <col min="2052" max="2052" width="29.44140625" style="31" customWidth="1"/>
    <col min="2053" max="2054" width="19.77734375" style="31" customWidth="1"/>
    <col min="2055" max="2305" width="8.88671875" style="31"/>
    <col min="2306" max="2306" width="6.6640625" style="31" customWidth="1"/>
    <col min="2307" max="2307" width="30.21875" style="31" customWidth="1"/>
    <col min="2308" max="2308" width="29.44140625" style="31" customWidth="1"/>
    <col min="2309" max="2310" width="19.77734375" style="31" customWidth="1"/>
    <col min="2311" max="2561" width="8.88671875" style="31"/>
    <col min="2562" max="2562" width="6.6640625" style="31" customWidth="1"/>
    <col min="2563" max="2563" width="30.21875" style="31" customWidth="1"/>
    <col min="2564" max="2564" width="29.44140625" style="31" customWidth="1"/>
    <col min="2565" max="2566" width="19.77734375" style="31" customWidth="1"/>
    <col min="2567" max="2817" width="8.88671875" style="31"/>
    <col min="2818" max="2818" width="6.6640625" style="31" customWidth="1"/>
    <col min="2819" max="2819" width="30.21875" style="31" customWidth="1"/>
    <col min="2820" max="2820" width="29.44140625" style="31" customWidth="1"/>
    <col min="2821" max="2822" width="19.77734375" style="31" customWidth="1"/>
    <col min="2823" max="3073" width="8.88671875" style="31"/>
    <col min="3074" max="3074" width="6.6640625" style="31" customWidth="1"/>
    <col min="3075" max="3075" width="30.21875" style="31" customWidth="1"/>
    <col min="3076" max="3076" width="29.44140625" style="31" customWidth="1"/>
    <col min="3077" max="3078" width="19.77734375" style="31" customWidth="1"/>
    <col min="3079" max="3329" width="8.88671875" style="31"/>
    <col min="3330" max="3330" width="6.6640625" style="31" customWidth="1"/>
    <col min="3331" max="3331" width="30.21875" style="31" customWidth="1"/>
    <col min="3332" max="3332" width="29.44140625" style="31" customWidth="1"/>
    <col min="3333" max="3334" width="19.77734375" style="31" customWidth="1"/>
    <col min="3335" max="3585" width="8.88671875" style="31"/>
    <col min="3586" max="3586" width="6.6640625" style="31" customWidth="1"/>
    <col min="3587" max="3587" width="30.21875" style="31" customWidth="1"/>
    <col min="3588" max="3588" width="29.44140625" style="31" customWidth="1"/>
    <col min="3589" max="3590" width="19.77734375" style="31" customWidth="1"/>
    <col min="3591" max="3841" width="8.88671875" style="31"/>
    <col min="3842" max="3842" width="6.6640625" style="31" customWidth="1"/>
    <col min="3843" max="3843" width="30.21875" style="31" customWidth="1"/>
    <col min="3844" max="3844" width="29.44140625" style="31" customWidth="1"/>
    <col min="3845" max="3846" width="19.77734375" style="31" customWidth="1"/>
    <col min="3847" max="4097" width="8.88671875" style="31"/>
    <col min="4098" max="4098" width="6.6640625" style="31" customWidth="1"/>
    <col min="4099" max="4099" width="30.21875" style="31" customWidth="1"/>
    <col min="4100" max="4100" width="29.44140625" style="31" customWidth="1"/>
    <col min="4101" max="4102" width="19.77734375" style="31" customWidth="1"/>
    <col min="4103" max="4353" width="8.88671875" style="31"/>
    <col min="4354" max="4354" width="6.6640625" style="31" customWidth="1"/>
    <col min="4355" max="4355" width="30.21875" style="31" customWidth="1"/>
    <col min="4356" max="4356" width="29.44140625" style="31" customWidth="1"/>
    <col min="4357" max="4358" width="19.77734375" style="31" customWidth="1"/>
    <col min="4359" max="4609" width="8.88671875" style="31"/>
    <col min="4610" max="4610" width="6.6640625" style="31" customWidth="1"/>
    <col min="4611" max="4611" width="30.21875" style="31" customWidth="1"/>
    <col min="4612" max="4612" width="29.44140625" style="31" customWidth="1"/>
    <col min="4613" max="4614" width="19.77734375" style="31" customWidth="1"/>
    <col min="4615" max="4865" width="8.88671875" style="31"/>
    <col min="4866" max="4866" width="6.6640625" style="31" customWidth="1"/>
    <col min="4867" max="4867" width="30.21875" style="31" customWidth="1"/>
    <col min="4868" max="4868" width="29.44140625" style="31" customWidth="1"/>
    <col min="4869" max="4870" width="19.77734375" style="31" customWidth="1"/>
    <col min="4871" max="5121" width="8.88671875" style="31"/>
    <col min="5122" max="5122" width="6.6640625" style="31" customWidth="1"/>
    <col min="5123" max="5123" width="30.21875" style="31" customWidth="1"/>
    <col min="5124" max="5124" width="29.44140625" style="31" customWidth="1"/>
    <col min="5125" max="5126" width="19.77734375" style="31" customWidth="1"/>
    <col min="5127" max="5377" width="8.88671875" style="31"/>
    <col min="5378" max="5378" width="6.6640625" style="31" customWidth="1"/>
    <col min="5379" max="5379" width="30.21875" style="31" customWidth="1"/>
    <col min="5380" max="5380" width="29.44140625" style="31" customWidth="1"/>
    <col min="5381" max="5382" width="19.77734375" style="31" customWidth="1"/>
    <col min="5383" max="5633" width="8.88671875" style="31"/>
    <col min="5634" max="5634" width="6.6640625" style="31" customWidth="1"/>
    <col min="5635" max="5635" width="30.21875" style="31" customWidth="1"/>
    <col min="5636" max="5636" width="29.44140625" style="31" customWidth="1"/>
    <col min="5637" max="5638" width="19.77734375" style="31" customWidth="1"/>
    <col min="5639" max="5889" width="8.88671875" style="31"/>
    <col min="5890" max="5890" width="6.6640625" style="31" customWidth="1"/>
    <col min="5891" max="5891" width="30.21875" style="31" customWidth="1"/>
    <col min="5892" max="5892" width="29.44140625" style="31" customWidth="1"/>
    <col min="5893" max="5894" width="19.77734375" style="31" customWidth="1"/>
    <col min="5895" max="6145" width="8.88671875" style="31"/>
    <col min="6146" max="6146" width="6.6640625" style="31" customWidth="1"/>
    <col min="6147" max="6147" width="30.21875" style="31" customWidth="1"/>
    <col min="6148" max="6148" width="29.44140625" style="31" customWidth="1"/>
    <col min="6149" max="6150" width="19.77734375" style="31" customWidth="1"/>
    <col min="6151" max="6401" width="8.88671875" style="31"/>
    <col min="6402" max="6402" width="6.6640625" style="31" customWidth="1"/>
    <col min="6403" max="6403" width="30.21875" style="31" customWidth="1"/>
    <col min="6404" max="6404" width="29.44140625" style="31" customWidth="1"/>
    <col min="6405" max="6406" width="19.77734375" style="31" customWidth="1"/>
    <col min="6407" max="6657" width="8.88671875" style="31"/>
    <col min="6658" max="6658" width="6.6640625" style="31" customWidth="1"/>
    <col min="6659" max="6659" width="30.21875" style="31" customWidth="1"/>
    <col min="6660" max="6660" width="29.44140625" style="31" customWidth="1"/>
    <col min="6661" max="6662" width="19.77734375" style="31" customWidth="1"/>
    <col min="6663" max="6913" width="8.88671875" style="31"/>
    <col min="6914" max="6914" width="6.6640625" style="31" customWidth="1"/>
    <col min="6915" max="6915" width="30.21875" style="31" customWidth="1"/>
    <col min="6916" max="6916" width="29.44140625" style="31" customWidth="1"/>
    <col min="6917" max="6918" width="19.77734375" style="31" customWidth="1"/>
    <col min="6919" max="7169" width="8.88671875" style="31"/>
    <col min="7170" max="7170" width="6.6640625" style="31" customWidth="1"/>
    <col min="7171" max="7171" width="30.21875" style="31" customWidth="1"/>
    <col min="7172" max="7172" width="29.44140625" style="31" customWidth="1"/>
    <col min="7173" max="7174" width="19.77734375" style="31" customWidth="1"/>
    <col min="7175" max="7425" width="8.88671875" style="31"/>
    <col min="7426" max="7426" width="6.6640625" style="31" customWidth="1"/>
    <col min="7427" max="7427" width="30.21875" style="31" customWidth="1"/>
    <col min="7428" max="7428" width="29.44140625" style="31" customWidth="1"/>
    <col min="7429" max="7430" width="19.77734375" style="31" customWidth="1"/>
    <col min="7431" max="7681" width="8.88671875" style="31"/>
    <col min="7682" max="7682" width="6.6640625" style="31" customWidth="1"/>
    <col min="7683" max="7683" width="30.21875" style="31" customWidth="1"/>
    <col min="7684" max="7684" width="29.44140625" style="31" customWidth="1"/>
    <col min="7685" max="7686" width="19.77734375" style="31" customWidth="1"/>
    <col min="7687" max="7937" width="8.88671875" style="31"/>
    <col min="7938" max="7938" width="6.6640625" style="31" customWidth="1"/>
    <col min="7939" max="7939" width="30.21875" style="31" customWidth="1"/>
    <col min="7940" max="7940" width="29.44140625" style="31" customWidth="1"/>
    <col min="7941" max="7942" width="19.77734375" style="31" customWidth="1"/>
    <col min="7943" max="8193" width="8.88671875" style="31"/>
    <col min="8194" max="8194" width="6.6640625" style="31" customWidth="1"/>
    <col min="8195" max="8195" width="30.21875" style="31" customWidth="1"/>
    <col min="8196" max="8196" width="29.44140625" style="31" customWidth="1"/>
    <col min="8197" max="8198" width="19.77734375" style="31" customWidth="1"/>
    <col min="8199" max="8449" width="8.88671875" style="31"/>
    <col min="8450" max="8450" width="6.6640625" style="31" customWidth="1"/>
    <col min="8451" max="8451" width="30.21875" style="31" customWidth="1"/>
    <col min="8452" max="8452" width="29.44140625" style="31" customWidth="1"/>
    <col min="8453" max="8454" width="19.77734375" style="31" customWidth="1"/>
    <col min="8455" max="8705" width="8.88671875" style="31"/>
    <col min="8706" max="8706" width="6.6640625" style="31" customWidth="1"/>
    <col min="8707" max="8707" width="30.21875" style="31" customWidth="1"/>
    <col min="8708" max="8708" width="29.44140625" style="31" customWidth="1"/>
    <col min="8709" max="8710" width="19.77734375" style="31" customWidth="1"/>
    <col min="8711" max="8961" width="8.88671875" style="31"/>
    <col min="8962" max="8962" width="6.6640625" style="31" customWidth="1"/>
    <col min="8963" max="8963" width="30.21875" style="31" customWidth="1"/>
    <col min="8964" max="8964" width="29.44140625" style="31" customWidth="1"/>
    <col min="8965" max="8966" width="19.77734375" style="31" customWidth="1"/>
    <col min="8967" max="9217" width="8.88671875" style="31"/>
    <col min="9218" max="9218" width="6.6640625" style="31" customWidth="1"/>
    <col min="9219" max="9219" width="30.21875" style="31" customWidth="1"/>
    <col min="9220" max="9220" width="29.44140625" style="31" customWidth="1"/>
    <col min="9221" max="9222" width="19.77734375" style="31" customWidth="1"/>
    <col min="9223" max="9473" width="8.88671875" style="31"/>
    <col min="9474" max="9474" width="6.6640625" style="31" customWidth="1"/>
    <col min="9475" max="9475" width="30.21875" style="31" customWidth="1"/>
    <col min="9476" max="9476" width="29.44140625" style="31" customWidth="1"/>
    <col min="9477" max="9478" width="19.77734375" style="31" customWidth="1"/>
    <col min="9479" max="9729" width="8.88671875" style="31"/>
    <col min="9730" max="9730" width="6.6640625" style="31" customWidth="1"/>
    <col min="9731" max="9731" width="30.21875" style="31" customWidth="1"/>
    <col min="9732" max="9732" width="29.44140625" style="31" customWidth="1"/>
    <col min="9733" max="9734" width="19.77734375" style="31" customWidth="1"/>
    <col min="9735" max="9985" width="8.88671875" style="31"/>
    <col min="9986" max="9986" width="6.6640625" style="31" customWidth="1"/>
    <col min="9987" max="9987" width="30.21875" style="31" customWidth="1"/>
    <col min="9988" max="9988" width="29.44140625" style="31" customWidth="1"/>
    <col min="9989" max="9990" width="19.77734375" style="31" customWidth="1"/>
    <col min="9991" max="10241" width="8.88671875" style="31"/>
    <col min="10242" max="10242" width="6.6640625" style="31" customWidth="1"/>
    <col min="10243" max="10243" width="30.21875" style="31" customWidth="1"/>
    <col min="10244" max="10244" width="29.44140625" style="31" customWidth="1"/>
    <col min="10245" max="10246" width="19.77734375" style="31" customWidth="1"/>
    <col min="10247" max="10497" width="8.88671875" style="31"/>
    <col min="10498" max="10498" width="6.6640625" style="31" customWidth="1"/>
    <col min="10499" max="10499" width="30.21875" style="31" customWidth="1"/>
    <col min="10500" max="10500" width="29.44140625" style="31" customWidth="1"/>
    <col min="10501" max="10502" width="19.77734375" style="31" customWidth="1"/>
    <col min="10503" max="10753" width="8.88671875" style="31"/>
    <col min="10754" max="10754" width="6.6640625" style="31" customWidth="1"/>
    <col min="10755" max="10755" width="30.21875" style="31" customWidth="1"/>
    <col min="10756" max="10756" width="29.44140625" style="31" customWidth="1"/>
    <col min="10757" max="10758" width="19.77734375" style="31" customWidth="1"/>
    <col min="10759" max="11009" width="8.88671875" style="31"/>
    <col min="11010" max="11010" width="6.6640625" style="31" customWidth="1"/>
    <col min="11011" max="11011" width="30.21875" style="31" customWidth="1"/>
    <col min="11012" max="11012" width="29.44140625" style="31" customWidth="1"/>
    <col min="11013" max="11014" width="19.77734375" style="31" customWidth="1"/>
    <col min="11015" max="11265" width="8.88671875" style="31"/>
    <col min="11266" max="11266" width="6.6640625" style="31" customWidth="1"/>
    <col min="11267" max="11267" width="30.21875" style="31" customWidth="1"/>
    <col min="11268" max="11268" width="29.44140625" style="31" customWidth="1"/>
    <col min="11269" max="11270" width="19.77734375" style="31" customWidth="1"/>
    <col min="11271" max="11521" width="8.88671875" style="31"/>
    <col min="11522" max="11522" width="6.6640625" style="31" customWidth="1"/>
    <col min="11523" max="11523" width="30.21875" style="31" customWidth="1"/>
    <col min="11524" max="11524" width="29.44140625" style="31" customWidth="1"/>
    <col min="11525" max="11526" width="19.77734375" style="31" customWidth="1"/>
    <col min="11527" max="11777" width="8.88671875" style="31"/>
    <col min="11778" max="11778" width="6.6640625" style="31" customWidth="1"/>
    <col min="11779" max="11779" width="30.21875" style="31" customWidth="1"/>
    <col min="11780" max="11780" width="29.44140625" style="31" customWidth="1"/>
    <col min="11781" max="11782" width="19.77734375" style="31" customWidth="1"/>
    <col min="11783" max="12033" width="8.88671875" style="31"/>
    <col min="12034" max="12034" width="6.6640625" style="31" customWidth="1"/>
    <col min="12035" max="12035" width="30.21875" style="31" customWidth="1"/>
    <col min="12036" max="12036" width="29.44140625" style="31" customWidth="1"/>
    <col min="12037" max="12038" width="19.77734375" style="31" customWidth="1"/>
    <col min="12039" max="12289" width="8.88671875" style="31"/>
    <col min="12290" max="12290" width="6.6640625" style="31" customWidth="1"/>
    <col min="12291" max="12291" width="30.21875" style="31" customWidth="1"/>
    <col min="12292" max="12292" width="29.44140625" style="31" customWidth="1"/>
    <col min="12293" max="12294" width="19.77734375" style="31" customWidth="1"/>
    <col min="12295" max="12545" width="8.88671875" style="31"/>
    <col min="12546" max="12546" width="6.6640625" style="31" customWidth="1"/>
    <col min="12547" max="12547" width="30.21875" style="31" customWidth="1"/>
    <col min="12548" max="12548" width="29.44140625" style="31" customWidth="1"/>
    <col min="12549" max="12550" width="19.77734375" style="31" customWidth="1"/>
    <col min="12551" max="12801" width="8.88671875" style="31"/>
    <col min="12802" max="12802" width="6.6640625" style="31" customWidth="1"/>
    <col min="12803" max="12803" width="30.21875" style="31" customWidth="1"/>
    <col min="12804" max="12804" width="29.44140625" style="31" customWidth="1"/>
    <col min="12805" max="12806" width="19.77734375" style="31" customWidth="1"/>
    <col min="12807" max="13057" width="8.88671875" style="31"/>
    <col min="13058" max="13058" width="6.6640625" style="31" customWidth="1"/>
    <col min="13059" max="13059" width="30.21875" style="31" customWidth="1"/>
    <col min="13060" max="13060" width="29.44140625" style="31" customWidth="1"/>
    <col min="13061" max="13062" width="19.77734375" style="31" customWidth="1"/>
    <col min="13063" max="13313" width="8.88671875" style="31"/>
    <col min="13314" max="13314" width="6.6640625" style="31" customWidth="1"/>
    <col min="13315" max="13315" width="30.21875" style="31" customWidth="1"/>
    <col min="13316" max="13316" width="29.44140625" style="31" customWidth="1"/>
    <col min="13317" max="13318" width="19.77734375" style="31" customWidth="1"/>
    <col min="13319" max="13569" width="8.88671875" style="31"/>
    <col min="13570" max="13570" width="6.6640625" style="31" customWidth="1"/>
    <col min="13571" max="13571" width="30.21875" style="31" customWidth="1"/>
    <col min="13572" max="13572" width="29.44140625" style="31" customWidth="1"/>
    <col min="13573" max="13574" width="19.77734375" style="31" customWidth="1"/>
    <col min="13575" max="13825" width="8.88671875" style="31"/>
    <col min="13826" max="13826" width="6.6640625" style="31" customWidth="1"/>
    <col min="13827" max="13827" width="30.21875" style="31" customWidth="1"/>
    <col min="13828" max="13828" width="29.44140625" style="31" customWidth="1"/>
    <col min="13829" max="13830" width="19.77734375" style="31" customWidth="1"/>
    <col min="13831" max="14081" width="8.88671875" style="31"/>
    <col min="14082" max="14082" width="6.6640625" style="31" customWidth="1"/>
    <col min="14083" max="14083" width="30.21875" style="31" customWidth="1"/>
    <col min="14084" max="14084" width="29.44140625" style="31" customWidth="1"/>
    <col min="14085" max="14086" width="19.77734375" style="31" customWidth="1"/>
    <col min="14087" max="14337" width="8.88671875" style="31"/>
    <col min="14338" max="14338" width="6.6640625" style="31" customWidth="1"/>
    <col min="14339" max="14339" width="30.21875" style="31" customWidth="1"/>
    <col min="14340" max="14340" width="29.44140625" style="31" customWidth="1"/>
    <col min="14341" max="14342" width="19.77734375" style="31" customWidth="1"/>
    <col min="14343" max="14593" width="8.88671875" style="31"/>
    <col min="14594" max="14594" width="6.6640625" style="31" customWidth="1"/>
    <col min="14595" max="14595" width="30.21875" style="31" customWidth="1"/>
    <col min="14596" max="14596" width="29.44140625" style="31" customWidth="1"/>
    <col min="14597" max="14598" width="19.77734375" style="31" customWidth="1"/>
    <col min="14599" max="14849" width="8.88671875" style="31"/>
    <col min="14850" max="14850" width="6.6640625" style="31" customWidth="1"/>
    <col min="14851" max="14851" width="30.21875" style="31" customWidth="1"/>
    <col min="14852" max="14852" width="29.44140625" style="31" customWidth="1"/>
    <col min="14853" max="14854" width="19.77734375" style="31" customWidth="1"/>
    <col min="14855" max="15105" width="8.88671875" style="31"/>
    <col min="15106" max="15106" width="6.6640625" style="31" customWidth="1"/>
    <col min="15107" max="15107" width="30.21875" style="31" customWidth="1"/>
    <col min="15108" max="15108" width="29.44140625" style="31" customWidth="1"/>
    <col min="15109" max="15110" width="19.77734375" style="31" customWidth="1"/>
    <col min="15111" max="15361" width="8.88671875" style="31"/>
    <col min="15362" max="15362" width="6.6640625" style="31" customWidth="1"/>
    <col min="15363" max="15363" width="30.21875" style="31" customWidth="1"/>
    <col min="15364" max="15364" width="29.44140625" style="31" customWidth="1"/>
    <col min="15365" max="15366" width="19.77734375" style="31" customWidth="1"/>
    <col min="15367" max="15617" width="8.88671875" style="31"/>
    <col min="15618" max="15618" width="6.6640625" style="31" customWidth="1"/>
    <col min="15619" max="15619" width="30.21875" style="31" customWidth="1"/>
    <col min="15620" max="15620" width="29.44140625" style="31" customWidth="1"/>
    <col min="15621" max="15622" width="19.77734375" style="31" customWidth="1"/>
    <col min="15623" max="15873" width="8.88671875" style="31"/>
    <col min="15874" max="15874" width="6.6640625" style="31" customWidth="1"/>
    <col min="15875" max="15875" width="30.21875" style="31" customWidth="1"/>
    <col min="15876" max="15876" width="29.44140625" style="31" customWidth="1"/>
    <col min="15877" max="15878" width="19.77734375" style="31" customWidth="1"/>
    <col min="15879" max="16129" width="8.88671875" style="31"/>
    <col min="16130" max="16130" width="6.6640625" style="31" customWidth="1"/>
    <col min="16131" max="16131" width="30.21875" style="31" customWidth="1"/>
    <col min="16132" max="16132" width="29.44140625" style="31" customWidth="1"/>
    <col min="16133" max="16134" width="19.77734375" style="31" customWidth="1"/>
    <col min="16135" max="16384" width="8.88671875" style="31"/>
  </cols>
  <sheetData>
    <row r="1" spans="1:17" ht="16.2">
      <c r="A1" s="289" t="s">
        <v>118</v>
      </c>
      <c r="B1" s="289"/>
      <c r="H1" s="88" t="s">
        <v>0</v>
      </c>
      <c r="I1" s="88" t="s">
        <v>398</v>
      </c>
      <c r="J1" s="88"/>
      <c r="K1" s="88"/>
      <c r="L1" s="88"/>
      <c r="M1" s="88"/>
      <c r="N1" s="88"/>
      <c r="O1" s="88"/>
      <c r="P1" s="88"/>
      <c r="Q1" s="88"/>
    </row>
    <row r="2" spans="1:17">
      <c r="H2" s="88"/>
      <c r="I2" s="88"/>
      <c r="J2" s="88"/>
      <c r="K2" s="88"/>
      <c r="L2" s="88"/>
      <c r="M2" s="88"/>
      <c r="N2" s="88"/>
      <c r="O2" s="88"/>
      <c r="P2" s="88"/>
      <c r="Q2" s="88"/>
    </row>
    <row r="3" spans="1:17" ht="21.6" customHeight="1">
      <c r="A3" s="293" t="s">
        <v>481</v>
      </c>
      <c r="B3" s="293"/>
      <c r="C3" s="293"/>
      <c r="D3" s="76" t="s">
        <v>221</v>
      </c>
      <c r="E3" s="81"/>
      <c r="F3" s="76" t="s">
        <v>218</v>
      </c>
      <c r="H3" s="88"/>
      <c r="I3" s="88"/>
      <c r="J3" s="88"/>
      <c r="K3" s="88"/>
      <c r="L3" s="88"/>
      <c r="M3" s="88"/>
      <c r="N3" s="88"/>
      <c r="O3" s="88"/>
      <c r="P3" s="88"/>
      <c r="Q3" s="88"/>
    </row>
    <row r="4" spans="1:17" s="52" customFormat="1" ht="14.4">
      <c r="H4" s="91"/>
      <c r="I4" s="91"/>
      <c r="J4" s="91"/>
      <c r="K4" s="91"/>
      <c r="L4" s="91"/>
      <c r="M4" s="91"/>
      <c r="N4" s="91"/>
      <c r="O4" s="91"/>
      <c r="P4" s="91"/>
      <c r="Q4" s="91"/>
    </row>
    <row r="5" spans="1:17" s="52" customFormat="1" ht="28.8" customHeight="1">
      <c r="C5" s="50" t="s">
        <v>39</v>
      </c>
      <c r="D5" s="52" t="s">
        <v>230</v>
      </c>
      <c r="E5" s="254"/>
      <c r="F5" s="254"/>
      <c r="H5" s="91"/>
      <c r="I5" s="91"/>
      <c r="J5" s="91"/>
      <c r="K5" s="91"/>
      <c r="L5" s="91"/>
      <c r="M5" s="91"/>
      <c r="N5" s="91"/>
      <c r="O5" s="91"/>
      <c r="P5" s="91"/>
      <c r="Q5" s="91"/>
    </row>
    <row r="6" spans="1:17" s="52" customFormat="1" ht="28.8" customHeight="1">
      <c r="D6" s="52" t="s">
        <v>231</v>
      </c>
      <c r="E6" s="294"/>
      <c r="F6" s="294"/>
      <c r="H6" s="91"/>
      <c r="I6" s="91"/>
      <c r="J6" s="91"/>
      <c r="K6" s="91"/>
      <c r="L6" s="91"/>
      <c r="M6" s="91"/>
      <c r="N6" s="91"/>
      <c r="O6" s="91"/>
      <c r="P6" s="91"/>
      <c r="Q6" s="91"/>
    </row>
    <row r="7" spans="1:17" s="52" customFormat="1" ht="28.8" customHeight="1">
      <c r="D7" s="52" t="s">
        <v>232</v>
      </c>
      <c r="E7" s="254"/>
      <c r="F7" s="254"/>
      <c r="H7" s="91"/>
      <c r="I7" s="91"/>
      <c r="J7" s="91"/>
      <c r="K7" s="91"/>
      <c r="L7" s="91"/>
      <c r="M7" s="91"/>
      <c r="N7" s="91"/>
      <c r="O7" s="91"/>
      <c r="P7" s="91"/>
      <c r="Q7" s="91"/>
    </row>
    <row r="8" spans="1:17" s="52" customFormat="1" ht="14.4">
      <c r="H8" s="91"/>
      <c r="I8" s="91"/>
      <c r="J8" s="91"/>
      <c r="K8" s="91"/>
      <c r="L8" s="91"/>
      <c r="M8" s="91"/>
      <c r="N8" s="91"/>
      <c r="O8" s="91"/>
      <c r="P8" s="91"/>
      <c r="Q8" s="91"/>
    </row>
    <row r="9" spans="1:17" s="52" customFormat="1" ht="14.4">
      <c r="F9" s="50" t="s">
        <v>120</v>
      </c>
      <c r="H9" s="91"/>
      <c r="I9" s="91"/>
      <c r="J9" s="91"/>
      <c r="K9" s="91"/>
      <c r="L9" s="91"/>
      <c r="M9" s="91"/>
      <c r="N9" s="91"/>
      <c r="O9" s="91"/>
      <c r="P9" s="91"/>
      <c r="Q9" s="91"/>
    </row>
    <row r="10" spans="1:17" s="52" customFormat="1" ht="20.399999999999999" customHeight="1">
      <c r="A10" s="251" t="s">
        <v>121</v>
      </c>
      <c r="B10" s="251"/>
      <c r="C10" s="144" t="s">
        <v>122</v>
      </c>
      <c r="D10" s="144" t="s">
        <v>123</v>
      </c>
      <c r="E10" s="245" t="s">
        <v>3</v>
      </c>
      <c r="F10" s="246"/>
      <c r="H10" s="91"/>
      <c r="I10" s="91"/>
      <c r="J10" s="91"/>
      <c r="K10" s="91"/>
      <c r="L10" s="91"/>
      <c r="M10" s="91"/>
      <c r="N10" s="91"/>
      <c r="O10" s="91"/>
      <c r="P10" s="91"/>
      <c r="Q10" s="91"/>
    </row>
    <row r="11" spans="1:17" s="52" customFormat="1" ht="20.399999999999999" customHeight="1">
      <c r="A11" s="281" t="s">
        <v>124</v>
      </c>
      <c r="B11" s="282"/>
      <c r="C11" s="149"/>
      <c r="D11" s="149"/>
      <c r="E11" s="279"/>
      <c r="F11" s="280"/>
      <c r="H11" s="91"/>
      <c r="I11" s="91"/>
      <c r="J11" s="91"/>
      <c r="K11" s="91"/>
      <c r="L11" s="91"/>
      <c r="M11" s="91"/>
      <c r="N11" s="91"/>
      <c r="O11" s="91"/>
      <c r="P11" s="91"/>
      <c r="Q11" s="91"/>
    </row>
    <row r="12" spans="1:17" s="52" customFormat="1" ht="20.399999999999999" customHeight="1">
      <c r="A12" s="283"/>
      <c r="B12" s="149"/>
      <c r="C12" s="149"/>
      <c r="D12" s="149"/>
      <c r="E12" s="279"/>
      <c r="F12" s="280"/>
      <c r="H12" s="91"/>
      <c r="I12" s="91"/>
      <c r="J12" s="91"/>
      <c r="K12" s="91"/>
      <c r="L12" s="91"/>
      <c r="M12" s="91"/>
      <c r="N12" s="91"/>
      <c r="O12" s="91"/>
      <c r="P12" s="91"/>
      <c r="Q12" s="91"/>
    </row>
    <row r="13" spans="1:17" s="52" customFormat="1" ht="20.399999999999999" customHeight="1">
      <c r="A13" s="283"/>
      <c r="B13" s="149"/>
      <c r="C13" s="149"/>
      <c r="D13" s="149"/>
      <c r="E13" s="279"/>
      <c r="F13" s="280"/>
      <c r="H13" s="91"/>
      <c r="I13" s="91"/>
      <c r="J13" s="91"/>
      <c r="K13" s="91"/>
      <c r="L13" s="91"/>
      <c r="M13" s="91"/>
      <c r="N13" s="91"/>
      <c r="O13" s="91"/>
      <c r="P13" s="91"/>
      <c r="Q13" s="91"/>
    </row>
    <row r="14" spans="1:17" s="52" customFormat="1" ht="20.399999999999999" customHeight="1">
      <c r="A14" s="283"/>
      <c r="B14" s="149"/>
      <c r="C14" s="149"/>
      <c r="D14" s="149"/>
      <c r="E14" s="279"/>
      <c r="F14" s="280"/>
      <c r="H14" s="91"/>
      <c r="I14" s="91"/>
      <c r="J14" s="91"/>
      <c r="K14" s="91"/>
      <c r="L14" s="91"/>
      <c r="M14" s="91"/>
      <c r="N14" s="91"/>
      <c r="O14" s="91"/>
      <c r="P14" s="91"/>
      <c r="Q14" s="91"/>
    </row>
    <row r="15" spans="1:17" s="52" customFormat="1" ht="20.399999999999999" customHeight="1">
      <c r="A15" s="284"/>
      <c r="B15" s="149"/>
      <c r="C15" s="149"/>
      <c r="D15" s="149"/>
      <c r="E15" s="279"/>
      <c r="F15" s="280"/>
      <c r="H15" s="91"/>
      <c r="I15" s="91"/>
      <c r="J15" s="91"/>
      <c r="K15" s="91"/>
      <c r="L15" s="91"/>
      <c r="M15" s="91"/>
      <c r="N15" s="91"/>
      <c r="O15" s="91"/>
      <c r="P15" s="91"/>
      <c r="Q15" s="91"/>
    </row>
    <row r="16" spans="1:17" s="52" customFormat="1" ht="20.399999999999999" customHeight="1">
      <c r="A16" s="281" t="s">
        <v>125</v>
      </c>
      <c r="B16" s="282"/>
      <c r="C16" s="149"/>
      <c r="D16" s="149"/>
      <c r="E16" s="279"/>
      <c r="F16" s="280"/>
      <c r="H16" s="91"/>
      <c r="I16" s="91"/>
      <c r="J16" s="91"/>
      <c r="K16" s="91"/>
      <c r="L16" s="91"/>
      <c r="M16" s="91"/>
      <c r="N16" s="91"/>
      <c r="O16" s="91"/>
      <c r="P16" s="91"/>
      <c r="Q16" s="91"/>
    </row>
    <row r="17" spans="1:17" s="52" customFormat="1" ht="20.399999999999999" customHeight="1">
      <c r="A17" s="283"/>
      <c r="B17" s="149"/>
      <c r="C17" s="149"/>
      <c r="D17" s="149"/>
      <c r="E17" s="279"/>
      <c r="F17" s="280"/>
      <c r="H17" s="91"/>
      <c r="I17" s="91"/>
      <c r="J17" s="91"/>
      <c r="K17" s="91"/>
      <c r="L17" s="91"/>
      <c r="M17" s="91"/>
      <c r="N17" s="91"/>
      <c r="O17" s="91"/>
      <c r="P17" s="91"/>
      <c r="Q17" s="91"/>
    </row>
    <row r="18" spans="1:17" s="52" customFormat="1" ht="20.399999999999999" customHeight="1">
      <c r="A18" s="283"/>
      <c r="B18" s="149"/>
      <c r="C18" s="149"/>
      <c r="D18" s="149"/>
      <c r="E18" s="279"/>
      <c r="F18" s="280"/>
      <c r="H18" s="91"/>
      <c r="I18" s="91"/>
      <c r="J18" s="91"/>
      <c r="K18" s="91"/>
      <c r="L18" s="91"/>
      <c r="M18" s="91"/>
      <c r="N18" s="91"/>
      <c r="O18" s="91"/>
      <c r="P18" s="91"/>
      <c r="Q18" s="91"/>
    </row>
    <row r="19" spans="1:17" s="52" customFormat="1" ht="20.399999999999999" customHeight="1">
      <c r="A19" s="283"/>
      <c r="B19" s="149"/>
      <c r="C19" s="149"/>
      <c r="D19" s="149"/>
      <c r="E19" s="279"/>
      <c r="F19" s="280"/>
      <c r="H19" s="91"/>
      <c r="I19" s="91"/>
      <c r="J19" s="91"/>
      <c r="K19" s="91"/>
      <c r="L19" s="91"/>
      <c r="M19" s="91"/>
      <c r="N19" s="91"/>
      <c r="O19" s="91"/>
      <c r="P19" s="91"/>
      <c r="Q19" s="91"/>
    </row>
    <row r="20" spans="1:17" s="52" customFormat="1" ht="20.399999999999999" customHeight="1">
      <c r="A20" s="283"/>
      <c r="B20" s="149"/>
      <c r="C20" s="149"/>
      <c r="D20" s="149"/>
      <c r="E20" s="279"/>
      <c r="F20" s="280"/>
      <c r="H20" s="91"/>
      <c r="I20" s="91"/>
      <c r="J20" s="91"/>
      <c r="K20" s="91"/>
      <c r="L20" s="91"/>
      <c r="M20" s="91"/>
      <c r="N20" s="91"/>
      <c r="O20" s="91"/>
      <c r="P20" s="91"/>
      <c r="Q20" s="91"/>
    </row>
    <row r="21" spans="1:17" s="52" customFormat="1" ht="20.399999999999999" customHeight="1">
      <c r="A21" s="283"/>
      <c r="B21" s="149"/>
      <c r="C21" s="149"/>
      <c r="D21" s="149"/>
      <c r="E21" s="279"/>
      <c r="F21" s="280"/>
      <c r="H21" s="91"/>
      <c r="I21" s="91"/>
      <c r="J21" s="91"/>
      <c r="K21" s="91"/>
      <c r="L21" s="91"/>
      <c r="M21" s="91"/>
      <c r="N21" s="91"/>
      <c r="O21" s="91"/>
      <c r="P21" s="91"/>
      <c r="Q21" s="91"/>
    </row>
    <row r="22" spans="1:17" s="52" customFormat="1" ht="20.399999999999999" customHeight="1">
      <c r="A22" s="283"/>
      <c r="B22" s="149"/>
      <c r="C22" s="149"/>
      <c r="D22" s="149"/>
      <c r="E22" s="279"/>
      <c r="F22" s="280"/>
      <c r="H22" s="91"/>
      <c r="I22" s="91"/>
      <c r="J22" s="91"/>
      <c r="K22" s="91"/>
      <c r="L22" s="91"/>
      <c r="M22" s="91"/>
      <c r="N22" s="91"/>
      <c r="O22" s="91"/>
      <c r="P22" s="91"/>
      <c r="Q22" s="91"/>
    </row>
    <row r="23" spans="1:17" s="52" customFormat="1" ht="20.399999999999999" customHeight="1">
      <c r="A23" s="283"/>
      <c r="B23" s="149"/>
      <c r="C23" s="149"/>
      <c r="D23" s="149"/>
      <c r="E23" s="279"/>
      <c r="F23" s="280"/>
      <c r="H23" s="91"/>
      <c r="I23" s="91"/>
      <c r="J23" s="91"/>
      <c r="K23" s="91"/>
      <c r="L23" s="91"/>
      <c r="M23" s="91"/>
      <c r="N23" s="91"/>
      <c r="O23" s="91"/>
      <c r="P23" s="91"/>
      <c r="Q23" s="91"/>
    </row>
    <row r="24" spans="1:17" s="52" customFormat="1" ht="20.399999999999999" customHeight="1">
      <c r="A24" s="283"/>
      <c r="B24" s="149"/>
      <c r="C24" s="149"/>
      <c r="D24" s="149"/>
      <c r="E24" s="279"/>
      <c r="F24" s="280"/>
      <c r="H24" s="91"/>
      <c r="I24" s="91"/>
      <c r="J24" s="91"/>
      <c r="K24" s="91"/>
      <c r="L24" s="91"/>
      <c r="M24" s="91"/>
      <c r="N24" s="91"/>
      <c r="O24" s="91"/>
      <c r="P24" s="91"/>
      <c r="Q24" s="91"/>
    </row>
    <row r="25" spans="1:17" s="52" customFormat="1" ht="20.399999999999999" customHeight="1">
      <c r="A25" s="284"/>
      <c r="B25" s="149"/>
      <c r="C25" s="149"/>
      <c r="D25" s="149"/>
      <c r="E25" s="279"/>
      <c r="F25" s="280"/>
      <c r="H25" s="91"/>
      <c r="I25" s="91"/>
      <c r="J25" s="91"/>
      <c r="K25" s="91"/>
      <c r="L25" s="91"/>
      <c r="M25" s="91"/>
      <c r="N25" s="91"/>
      <c r="O25" s="91"/>
      <c r="P25" s="91"/>
      <c r="Q25" s="91"/>
    </row>
    <row r="26" spans="1:17" s="52" customFormat="1" ht="20.399999999999999" customHeight="1">
      <c r="A26" s="281" t="s">
        <v>4</v>
      </c>
      <c r="B26" s="282"/>
      <c r="C26" s="149"/>
      <c r="D26" s="149"/>
      <c r="E26" s="279"/>
      <c r="F26" s="280"/>
      <c r="H26" s="91"/>
      <c r="I26" s="91"/>
      <c r="J26" s="91"/>
      <c r="K26" s="91"/>
      <c r="L26" s="91"/>
      <c r="M26" s="91"/>
      <c r="N26" s="91"/>
      <c r="O26" s="91"/>
      <c r="P26" s="91"/>
      <c r="Q26" s="91"/>
    </row>
    <row r="27" spans="1:17" s="52" customFormat="1" ht="20.399999999999999" customHeight="1">
      <c r="A27" s="283"/>
      <c r="B27" s="149"/>
      <c r="C27" s="149"/>
      <c r="D27" s="149"/>
      <c r="E27" s="279"/>
      <c r="F27" s="280"/>
      <c r="H27" s="91"/>
      <c r="I27" s="91"/>
      <c r="J27" s="91"/>
      <c r="K27" s="91"/>
      <c r="L27" s="91"/>
      <c r="M27" s="91"/>
      <c r="N27" s="91"/>
      <c r="O27" s="91"/>
      <c r="P27" s="91"/>
      <c r="Q27" s="91"/>
    </row>
    <row r="28" spans="1:17" s="52" customFormat="1" ht="20.399999999999999" customHeight="1">
      <c r="A28" s="283"/>
      <c r="B28" s="149"/>
      <c r="C28" s="149"/>
      <c r="D28" s="149"/>
      <c r="E28" s="279"/>
      <c r="F28" s="280"/>
      <c r="H28" s="91"/>
      <c r="I28" s="91"/>
      <c r="J28" s="91"/>
      <c r="K28" s="91"/>
      <c r="L28" s="91"/>
      <c r="M28" s="91"/>
      <c r="N28" s="91"/>
      <c r="O28" s="91"/>
      <c r="P28" s="91"/>
      <c r="Q28" s="91"/>
    </row>
    <row r="29" spans="1:17" s="52" customFormat="1" ht="20.399999999999999" customHeight="1">
      <c r="A29" s="283"/>
      <c r="B29" s="149"/>
      <c r="C29" s="149"/>
      <c r="D29" s="149"/>
      <c r="E29" s="279"/>
      <c r="F29" s="280"/>
      <c r="H29" s="91"/>
      <c r="I29" s="91"/>
      <c r="J29" s="91"/>
      <c r="K29" s="91"/>
      <c r="L29" s="91"/>
      <c r="M29" s="91"/>
      <c r="N29" s="91"/>
      <c r="O29" s="91"/>
      <c r="P29" s="91"/>
      <c r="Q29" s="91"/>
    </row>
    <row r="30" spans="1:17" s="52" customFormat="1" ht="20.399999999999999" customHeight="1" thickBot="1">
      <c r="A30" s="290"/>
      <c r="B30" s="32"/>
      <c r="C30" s="32"/>
      <c r="D30" s="32"/>
      <c r="E30" s="287"/>
      <c r="F30" s="288"/>
      <c r="H30" s="91"/>
      <c r="I30" s="91"/>
      <c r="J30" s="91"/>
      <c r="K30" s="91"/>
      <c r="L30" s="91"/>
      <c r="M30" s="91"/>
      <c r="N30" s="91"/>
      <c r="O30" s="91"/>
      <c r="P30" s="91"/>
      <c r="Q30" s="91"/>
    </row>
    <row r="31" spans="1:17" s="52" customFormat="1" ht="20.399999999999999" customHeight="1" thickTop="1">
      <c r="A31" s="295" t="s">
        <v>126</v>
      </c>
      <c r="B31" s="296"/>
      <c r="C31" s="33"/>
      <c r="D31" s="33"/>
      <c r="E31" s="291"/>
      <c r="F31" s="292"/>
      <c r="H31" s="91"/>
      <c r="I31" s="91"/>
      <c r="J31" s="91"/>
      <c r="K31" s="91"/>
      <c r="L31" s="91"/>
      <c r="M31" s="91"/>
      <c r="N31" s="91"/>
      <c r="O31" s="91"/>
      <c r="P31" s="91"/>
      <c r="Q31" s="91"/>
    </row>
    <row r="32" spans="1:17" s="52" customFormat="1" ht="16.8" customHeight="1">
      <c r="A32" s="52" t="s">
        <v>127</v>
      </c>
      <c r="H32" s="91"/>
      <c r="I32" s="91"/>
      <c r="J32" s="91"/>
      <c r="K32" s="91"/>
      <c r="L32" s="91"/>
      <c r="M32" s="91"/>
      <c r="N32" s="91"/>
      <c r="O32" s="91"/>
      <c r="P32" s="91"/>
      <c r="Q32" s="91"/>
    </row>
    <row r="33" spans="1:17" s="52" customFormat="1" ht="34.200000000000003" customHeight="1">
      <c r="A33" s="285" t="s">
        <v>206</v>
      </c>
      <c r="B33" s="286"/>
      <c r="C33" s="286"/>
      <c r="D33" s="286"/>
      <c r="E33" s="286"/>
      <c r="F33" s="286"/>
      <c r="H33" s="91">
        <v>3</v>
      </c>
      <c r="I33" s="91" t="s">
        <v>195</v>
      </c>
      <c r="J33" s="91"/>
      <c r="K33" s="91"/>
      <c r="L33" s="91"/>
      <c r="M33" s="91"/>
      <c r="N33" s="91"/>
      <c r="O33" s="91"/>
      <c r="P33" s="91"/>
      <c r="Q33" s="91"/>
    </row>
    <row r="34" spans="1:17" s="52" customFormat="1" ht="18" customHeight="1">
      <c r="A34" s="52" t="s">
        <v>207</v>
      </c>
      <c r="H34" s="91"/>
      <c r="I34" s="91"/>
      <c r="J34" s="91"/>
      <c r="K34" s="91"/>
      <c r="L34" s="91"/>
      <c r="M34" s="91"/>
      <c r="N34" s="91"/>
      <c r="O34" s="91"/>
      <c r="P34" s="91"/>
      <c r="Q34" s="91"/>
    </row>
    <row r="35" spans="1:17" s="52" customFormat="1" ht="18" customHeight="1">
      <c r="A35" s="52" t="s">
        <v>128</v>
      </c>
      <c r="H35" s="91"/>
      <c r="I35" s="91"/>
      <c r="J35" s="91"/>
      <c r="K35" s="91"/>
      <c r="L35" s="91"/>
      <c r="M35" s="91"/>
      <c r="N35" s="91"/>
      <c r="O35" s="91"/>
      <c r="P35" s="91"/>
      <c r="Q35" s="91"/>
    </row>
    <row r="36" spans="1:17" s="52" customFormat="1" ht="18" customHeight="1">
      <c r="A36" s="52" t="s">
        <v>129</v>
      </c>
      <c r="H36" s="91"/>
      <c r="I36" s="91"/>
      <c r="J36" s="91"/>
      <c r="K36" s="91"/>
      <c r="L36" s="91"/>
      <c r="M36" s="91"/>
      <c r="N36" s="91"/>
      <c r="O36" s="91"/>
      <c r="P36" s="91"/>
      <c r="Q36" s="91"/>
    </row>
    <row r="37" spans="1:17" s="52" customFormat="1" ht="18" customHeight="1">
      <c r="A37" s="52" t="s">
        <v>130</v>
      </c>
      <c r="H37" s="91"/>
      <c r="I37" s="91"/>
      <c r="J37" s="91"/>
      <c r="K37" s="91"/>
      <c r="L37" s="91"/>
      <c r="M37" s="91"/>
      <c r="N37" s="91"/>
      <c r="O37" s="91"/>
      <c r="P37" s="91"/>
      <c r="Q37" s="91"/>
    </row>
    <row r="38" spans="1:17" s="52" customFormat="1" ht="95.4" customHeight="1">
      <c r="A38" s="91"/>
      <c r="B38" s="91"/>
      <c r="C38" s="91"/>
      <c r="D38" s="91"/>
      <c r="E38" s="91"/>
      <c r="F38" s="91"/>
      <c r="G38" s="91"/>
      <c r="H38" s="91"/>
      <c r="I38" s="91"/>
      <c r="J38" s="91"/>
      <c r="K38" s="91"/>
      <c r="L38" s="91"/>
      <c r="M38" s="91"/>
      <c r="N38" s="91"/>
      <c r="O38" s="91"/>
      <c r="P38" s="91"/>
      <c r="Q38" s="91"/>
    </row>
    <row r="39" spans="1:17" s="52" customFormat="1" ht="14.4"/>
    <row r="40" spans="1:17" s="52" customFormat="1" ht="14.4"/>
    <row r="41" spans="1:17" s="52" customFormat="1" ht="14.4"/>
  </sheetData>
  <mergeCells count="36">
    <mergeCell ref="A1:B1"/>
    <mergeCell ref="A27:A30"/>
    <mergeCell ref="E31:F31"/>
    <mergeCell ref="A3:C3"/>
    <mergeCell ref="E5:F5"/>
    <mergeCell ref="E6:F6"/>
    <mergeCell ref="E7:F7"/>
    <mergeCell ref="E26:F26"/>
    <mergeCell ref="E20:F20"/>
    <mergeCell ref="E21:F21"/>
    <mergeCell ref="E22:F22"/>
    <mergeCell ref="E23:F23"/>
    <mergeCell ref="E24:F24"/>
    <mergeCell ref="E25:F25"/>
    <mergeCell ref="A31:B31"/>
    <mergeCell ref="A26:B26"/>
    <mergeCell ref="E18:F18"/>
    <mergeCell ref="E19:F19"/>
    <mergeCell ref="A33:F33"/>
    <mergeCell ref="A17:A25"/>
    <mergeCell ref="E27:F27"/>
    <mergeCell ref="E28:F28"/>
    <mergeCell ref="E30:F30"/>
    <mergeCell ref="E17:F17"/>
    <mergeCell ref="E29:F29"/>
    <mergeCell ref="E15:F15"/>
    <mergeCell ref="A10:B10"/>
    <mergeCell ref="A11:B11"/>
    <mergeCell ref="A12:A15"/>
    <mergeCell ref="A16:B16"/>
    <mergeCell ref="E16:F16"/>
    <mergeCell ref="E10:F10"/>
    <mergeCell ref="E11:F11"/>
    <mergeCell ref="E12:F12"/>
    <mergeCell ref="E13:F13"/>
    <mergeCell ref="E14:F14"/>
  </mergeCells>
  <phoneticPr fontId="3"/>
  <printOptions horizontalCentered="1" verticalCentered="1"/>
  <pageMargins left="0.51181102362204722" right="0" top="0" bottom="0"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9DA2-79BD-4BE7-9C24-2E3EBF1F2F67}">
  <sheetPr>
    <tabColor theme="7" tint="0.39997558519241921"/>
  </sheetPr>
  <dimension ref="A1:R27"/>
  <sheetViews>
    <sheetView showGridLines="0" view="pageBreakPreview" zoomScaleNormal="115" zoomScaleSheetLayoutView="100" workbookViewId="0">
      <selection activeCell="I4" sqref="I4"/>
    </sheetView>
  </sheetViews>
  <sheetFormatPr defaultRowHeight="13.2"/>
  <cols>
    <col min="1" max="1" width="5" style="166" customWidth="1"/>
    <col min="2" max="3" width="23" style="166" customWidth="1"/>
    <col min="4" max="4" width="17.88671875" style="166" customWidth="1"/>
    <col min="5" max="5" width="31.6640625" style="166" customWidth="1"/>
    <col min="6" max="6" width="4.88671875" style="166" customWidth="1"/>
    <col min="7" max="257" width="8.88671875" style="166"/>
    <col min="258" max="261" width="23" style="166" customWidth="1"/>
    <col min="262" max="513" width="8.88671875" style="166"/>
    <col min="514" max="517" width="23" style="166" customWidth="1"/>
    <col min="518" max="769" width="8.88671875" style="166"/>
    <col min="770" max="773" width="23" style="166" customWidth="1"/>
    <col min="774" max="1025" width="8.88671875" style="166"/>
    <col min="1026" max="1029" width="23" style="166" customWidth="1"/>
    <col min="1030" max="1281" width="8.88671875" style="166"/>
    <col min="1282" max="1285" width="23" style="166" customWidth="1"/>
    <col min="1286" max="1537" width="8.88671875" style="166"/>
    <col min="1538" max="1541" width="23" style="166" customWidth="1"/>
    <col min="1542" max="1793" width="8.88671875" style="166"/>
    <col min="1794" max="1797" width="23" style="166" customWidth="1"/>
    <col min="1798" max="2049" width="8.88671875" style="166"/>
    <col min="2050" max="2053" width="23" style="166" customWidth="1"/>
    <col min="2054" max="2305" width="8.88671875" style="166"/>
    <col min="2306" max="2309" width="23" style="166" customWidth="1"/>
    <col min="2310" max="2561" width="8.88671875" style="166"/>
    <col min="2562" max="2565" width="23" style="166" customWidth="1"/>
    <col min="2566" max="2817" width="8.88671875" style="166"/>
    <col min="2818" max="2821" width="23" style="166" customWidth="1"/>
    <col min="2822" max="3073" width="8.88671875" style="166"/>
    <col min="3074" max="3077" width="23" style="166" customWidth="1"/>
    <col min="3078" max="3329" width="8.88671875" style="166"/>
    <col min="3330" max="3333" width="23" style="166" customWidth="1"/>
    <col min="3334" max="3585" width="8.88671875" style="166"/>
    <col min="3586" max="3589" width="23" style="166" customWidth="1"/>
    <col min="3590" max="3841" width="8.88671875" style="166"/>
    <col min="3842" max="3845" width="23" style="166" customWidth="1"/>
    <col min="3846" max="4097" width="8.88671875" style="166"/>
    <col min="4098" max="4101" width="23" style="166" customWidth="1"/>
    <col min="4102" max="4353" width="8.88671875" style="166"/>
    <col min="4354" max="4357" width="23" style="166" customWidth="1"/>
    <col min="4358" max="4609" width="8.88671875" style="166"/>
    <col min="4610" max="4613" width="23" style="166" customWidth="1"/>
    <col min="4614" max="4865" width="8.88671875" style="166"/>
    <col min="4866" max="4869" width="23" style="166" customWidth="1"/>
    <col min="4870" max="5121" width="8.88671875" style="166"/>
    <col min="5122" max="5125" width="23" style="166" customWidth="1"/>
    <col min="5126" max="5377" width="8.88671875" style="166"/>
    <col min="5378" max="5381" width="23" style="166" customWidth="1"/>
    <col min="5382" max="5633" width="8.88671875" style="166"/>
    <col min="5634" max="5637" width="23" style="166" customWidth="1"/>
    <col min="5638" max="5889" width="8.88671875" style="166"/>
    <col min="5890" max="5893" width="23" style="166" customWidth="1"/>
    <col min="5894" max="6145" width="8.88671875" style="166"/>
    <col min="6146" max="6149" width="23" style="166" customWidth="1"/>
    <col min="6150" max="6401" width="8.88671875" style="166"/>
    <col min="6402" max="6405" width="23" style="166" customWidth="1"/>
    <col min="6406" max="6657" width="8.88671875" style="166"/>
    <col min="6658" max="6661" width="23" style="166" customWidth="1"/>
    <col min="6662" max="6913" width="8.88671875" style="166"/>
    <col min="6914" max="6917" width="23" style="166" customWidth="1"/>
    <col min="6918" max="7169" width="8.88671875" style="166"/>
    <col min="7170" max="7173" width="23" style="166" customWidth="1"/>
    <col min="7174" max="7425" width="8.88671875" style="166"/>
    <col min="7426" max="7429" width="23" style="166" customWidth="1"/>
    <col min="7430" max="7681" width="8.88671875" style="166"/>
    <col min="7682" max="7685" width="23" style="166" customWidth="1"/>
    <col min="7686" max="7937" width="8.88671875" style="166"/>
    <col min="7938" max="7941" width="23" style="166" customWidth="1"/>
    <col min="7942" max="8193" width="8.88671875" style="166"/>
    <col min="8194" max="8197" width="23" style="166" customWidth="1"/>
    <col min="8198" max="8449" width="8.88671875" style="166"/>
    <col min="8450" max="8453" width="23" style="166" customWidth="1"/>
    <col min="8454" max="8705" width="8.88671875" style="166"/>
    <col min="8706" max="8709" width="23" style="166" customWidth="1"/>
    <col min="8710" max="8961" width="8.88671875" style="166"/>
    <col min="8962" max="8965" width="23" style="166" customWidth="1"/>
    <col min="8966" max="9217" width="8.88671875" style="166"/>
    <col min="9218" max="9221" width="23" style="166" customWidth="1"/>
    <col min="9222" max="9473" width="8.88671875" style="166"/>
    <col min="9474" max="9477" width="23" style="166" customWidth="1"/>
    <col min="9478" max="9729" width="8.88671875" style="166"/>
    <col min="9730" max="9733" width="23" style="166" customWidth="1"/>
    <col min="9734" max="9985" width="8.88671875" style="166"/>
    <col min="9986" max="9989" width="23" style="166" customWidth="1"/>
    <col min="9990" max="10241" width="8.88671875" style="166"/>
    <col min="10242" max="10245" width="23" style="166" customWidth="1"/>
    <col min="10246" max="10497" width="8.88671875" style="166"/>
    <col min="10498" max="10501" width="23" style="166" customWidth="1"/>
    <col min="10502" max="10753" width="8.88671875" style="166"/>
    <col min="10754" max="10757" width="23" style="166" customWidth="1"/>
    <col min="10758" max="11009" width="8.88671875" style="166"/>
    <col min="11010" max="11013" width="23" style="166" customWidth="1"/>
    <col min="11014" max="11265" width="8.88671875" style="166"/>
    <col min="11266" max="11269" width="23" style="166" customWidth="1"/>
    <col min="11270" max="11521" width="8.88671875" style="166"/>
    <col min="11522" max="11525" width="23" style="166" customWidth="1"/>
    <col min="11526" max="11777" width="8.88671875" style="166"/>
    <col min="11778" max="11781" width="23" style="166" customWidth="1"/>
    <col min="11782" max="12033" width="8.88671875" style="166"/>
    <col min="12034" max="12037" width="23" style="166" customWidth="1"/>
    <col min="12038" max="12289" width="8.88671875" style="166"/>
    <col min="12290" max="12293" width="23" style="166" customWidth="1"/>
    <col min="12294" max="12545" width="8.88671875" style="166"/>
    <col min="12546" max="12549" width="23" style="166" customWidth="1"/>
    <col min="12550" max="12801" width="8.88671875" style="166"/>
    <col min="12802" max="12805" width="23" style="166" customWidth="1"/>
    <col min="12806" max="13057" width="8.88671875" style="166"/>
    <col min="13058" max="13061" width="23" style="166" customWidth="1"/>
    <col min="13062" max="13313" width="8.88671875" style="166"/>
    <col min="13314" max="13317" width="23" style="166" customWidth="1"/>
    <col min="13318" max="13569" width="8.88671875" style="166"/>
    <col min="13570" max="13573" width="23" style="166" customWidth="1"/>
    <col min="13574" max="13825" width="8.88671875" style="166"/>
    <col min="13826" max="13829" width="23" style="166" customWidth="1"/>
    <col min="13830" max="14081" width="8.88671875" style="166"/>
    <col min="14082" max="14085" width="23" style="166" customWidth="1"/>
    <col min="14086" max="14337" width="8.88671875" style="166"/>
    <col min="14338" max="14341" width="23" style="166" customWidth="1"/>
    <col min="14342" max="14593" width="8.88671875" style="166"/>
    <col min="14594" max="14597" width="23" style="166" customWidth="1"/>
    <col min="14598" max="14849" width="8.88671875" style="166"/>
    <col min="14850" max="14853" width="23" style="166" customWidth="1"/>
    <col min="14854" max="15105" width="8.88671875" style="166"/>
    <col min="15106" max="15109" width="23" style="166" customWidth="1"/>
    <col min="15110" max="15361" width="8.88671875" style="166"/>
    <col min="15362" max="15365" width="23" style="166" customWidth="1"/>
    <col min="15366" max="15617" width="8.88671875" style="166"/>
    <col min="15618" max="15621" width="23" style="166" customWidth="1"/>
    <col min="15622" max="15873" width="8.88671875" style="166"/>
    <col min="15874" max="15877" width="23" style="166" customWidth="1"/>
    <col min="15878" max="16129" width="8.88671875" style="166"/>
    <col min="16130" max="16133" width="23" style="166" customWidth="1"/>
    <col min="16134" max="16384" width="8.88671875" style="166"/>
  </cols>
  <sheetData>
    <row r="1" spans="2:18" ht="16.2">
      <c r="B1" s="87" t="s">
        <v>131</v>
      </c>
      <c r="G1" s="167" t="s">
        <v>484</v>
      </c>
      <c r="H1" s="167"/>
      <c r="I1" s="167"/>
      <c r="J1" s="167"/>
      <c r="K1" s="167"/>
      <c r="L1" s="167"/>
      <c r="M1" s="167"/>
      <c r="N1" s="167"/>
      <c r="O1" s="167"/>
      <c r="P1" s="167"/>
      <c r="Q1" s="167"/>
      <c r="R1" s="167"/>
    </row>
    <row r="2" spans="2:18" ht="19.2">
      <c r="B2" s="299" t="s">
        <v>132</v>
      </c>
      <c r="C2" s="299"/>
      <c r="D2" s="299"/>
      <c r="E2" s="299"/>
      <c r="G2" s="167"/>
      <c r="H2" s="167"/>
      <c r="I2" s="167"/>
      <c r="J2" s="167"/>
      <c r="K2" s="167"/>
      <c r="L2" s="167"/>
      <c r="M2" s="167"/>
      <c r="N2" s="167"/>
      <c r="O2" s="167"/>
      <c r="P2" s="167"/>
      <c r="Q2" s="167"/>
      <c r="R2" s="167"/>
    </row>
    <row r="3" spans="2:18" ht="7.8" customHeight="1">
      <c r="B3" s="160"/>
      <c r="G3" s="167"/>
      <c r="H3" s="167"/>
      <c r="I3" s="167"/>
      <c r="J3" s="167"/>
      <c r="K3" s="167"/>
      <c r="L3" s="167"/>
      <c r="M3" s="167"/>
      <c r="N3" s="167"/>
      <c r="O3" s="167"/>
      <c r="P3" s="167"/>
      <c r="Q3" s="167"/>
      <c r="R3" s="167"/>
    </row>
    <row r="4" spans="2:18" ht="50.4" customHeight="1">
      <c r="B4" s="68" t="s">
        <v>133</v>
      </c>
      <c r="C4" s="300"/>
      <c r="D4" s="301"/>
      <c r="E4" s="302"/>
      <c r="G4" s="167"/>
      <c r="H4" s="167"/>
      <c r="I4" s="167"/>
      <c r="J4" s="167"/>
      <c r="K4" s="167"/>
      <c r="L4" s="167"/>
      <c r="M4" s="167"/>
      <c r="N4" s="167"/>
      <c r="O4" s="167"/>
      <c r="P4" s="167"/>
      <c r="Q4" s="167"/>
      <c r="R4" s="167"/>
    </row>
    <row r="5" spans="2:18" ht="26.4" customHeight="1">
      <c r="B5" s="303" t="s">
        <v>134</v>
      </c>
      <c r="C5" s="69" t="s">
        <v>135</v>
      </c>
      <c r="D5" s="305" t="s">
        <v>136</v>
      </c>
      <c r="E5" s="307" t="s">
        <v>137</v>
      </c>
      <c r="G5" s="167"/>
      <c r="H5" s="167"/>
      <c r="I5" s="167"/>
      <c r="J5" s="167"/>
      <c r="K5" s="167"/>
      <c r="L5" s="167"/>
      <c r="M5" s="167"/>
      <c r="N5" s="167"/>
      <c r="O5" s="167"/>
      <c r="P5" s="167"/>
      <c r="Q5" s="167"/>
      <c r="R5" s="167"/>
    </row>
    <row r="6" spans="2:18" ht="26.4" customHeight="1">
      <c r="B6" s="304"/>
      <c r="C6" s="70" t="s">
        <v>138</v>
      </c>
      <c r="D6" s="306"/>
      <c r="E6" s="308"/>
      <c r="G6" s="167"/>
      <c r="H6" s="167"/>
      <c r="I6" s="167"/>
      <c r="J6" s="167"/>
      <c r="K6" s="167"/>
      <c r="L6" s="167"/>
      <c r="M6" s="167"/>
      <c r="N6" s="167"/>
      <c r="O6" s="167"/>
      <c r="P6" s="167"/>
      <c r="Q6" s="167"/>
      <c r="R6" s="167"/>
    </row>
    <row r="7" spans="2:18" ht="41.4" customHeight="1">
      <c r="B7" s="34"/>
      <c r="C7" s="34"/>
      <c r="D7" s="34"/>
      <c r="E7" s="34"/>
      <c r="G7" s="167"/>
      <c r="H7" s="167"/>
      <c r="I7" s="167"/>
      <c r="J7" s="167"/>
      <c r="K7" s="167"/>
      <c r="L7" s="167"/>
      <c r="M7" s="167"/>
      <c r="N7" s="167"/>
      <c r="O7" s="167"/>
      <c r="P7" s="167"/>
      <c r="Q7" s="167"/>
      <c r="R7" s="167"/>
    </row>
    <row r="8" spans="2:18" ht="41.4" customHeight="1">
      <c r="B8" s="34"/>
      <c r="C8" s="34"/>
      <c r="D8" s="34"/>
      <c r="E8" s="34"/>
      <c r="G8" s="167"/>
      <c r="H8" s="167"/>
      <c r="I8" s="167"/>
      <c r="J8" s="167"/>
      <c r="K8" s="167"/>
      <c r="L8" s="167"/>
      <c r="M8" s="167"/>
      <c r="N8" s="167"/>
      <c r="O8" s="167"/>
      <c r="P8" s="167"/>
      <c r="Q8" s="167"/>
      <c r="R8" s="167"/>
    </row>
    <row r="9" spans="2:18" ht="41.4" customHeight="1">
      <c r="B9" s="34"/>
      <c r="C9" s="34"/>
      <c r="D9" s="34"/>
      <c r="E9" s="34"/>
      <c r="G9" s="167"/>
      <c r="H9" s="167"/>
      <c r="I9" s="167"/>
      <c r="J9" s="167"/>
      <c r="K9" s="167"/>
      <c r="L9" s="167"/>
      <c r="M9" s="167"/>
      <c r="N9" s="167"/>
      <c r="O9" s="167"/>
      <c r="P9" s="167"/>
      <c r="Q9" s="167"/>
      <c r="R9" s="167"/>
    </row>
    <row r="10" spans="2:18" ht="41.4" customHeight="1">
      <c r="B10" s="34"/>
      <c r="C10" s="34"/>
      <c r="D10" s="34"/>
      <c r="E10" s="34"/>
      <c r="G10" s="167"/>
      <c r="H10" s="167"/>
      <c r="I10" s="167"/>
      <c r="J10" s="167"/>
      <c r="K10" s="167"/>
      <c r="L10" s="167"/>
      <c r="M10" s="167"/>
      <c r="N10" s="167"/>
      <c r="O10" s="167"/>
      <c r="P10" s="167"/>
      <c r="Q10" s="167"/>
      <c r="R10" s="167"/>
    </row>
    <row r="11" spans="2:18" ht="41.4" customHeight="1">
      <c r="B11" s="34"/>
      <c r="C11" s="34"/>
      <c r="D11" s="34"/>
      <c r="E11" s="34"/>
      <c r="G11" s="167"/>
      <c r="H11" s="167"/>
      <c r="I11" s="167"/>
      <c r="J11" s="167"/>
      <c r="K11" s="167"/>
      <c r="L11" s="167"/>
      <c r="M11" s="167"/>
      <c r="N11" s="167"/>
      <c r="O11" s="167"/>
      <c r="P11" s="167"/>
      <c r="Q11" s="167"/>
      <c r="R11" s="167"/>
    </row>
    <row r="12" spans="2:18" ht="41.4" customHeight="1">
      <c r="B12" s="34"/>
      <c r="C12" s="34"/>
      <c r="D12" s="34"/>
      <c r="E12" s="34"/>
      <c r="G12" s="167"/>
      <c r="H12" s="167"/>
      <c r="I12" s="167"/>
      <c r="J12" s="167"/>
      <c r="K12" s="167"/>
      <c r="L12" s="167"/>
      <c r="M12" s="167"/>
      <c r="N12" s="167"/>
      <c r="O12" s="167"/>
      <c r="P12" s="167"/>
      <c r="Q12" s="167"/>
      <c r="R12" s="167"/>
    </row>
    <row r="13" spans="2:18" ht="41.4" customHeight="1">
      <c r="B13" s="34"/>
      <c r="C13" s="34"/>
      <c r="D13" s="34"/>
      <c r="E13" s="34"/>
      <c r="G13" s="167"/>
      <c r="H13" s="167"/>
      <c r="I13" s="167"/>
      <c r="J13" s="167"/>
      <c r="K13" s="167"/>
      <c r="L13" s="167"/>
      <c r="M13" s="167"/>
      <c r="N13" s="167"/>
      <c r="O13" s="167"/>
      <c r="P13" s="167"/>
      <c r="Q13" s="167"/>
      <c r="R13" s="167"/>
    </row>
    <row r="14" spans="2:18" ht="41.4" customHeight="1">
      <c r="B14" s="34"/>
      <c r="C14" s="34"/>
      <c r="D14" s="34"/>
      <c r="E14" s="34"/>
      <c r="G14" s="167"/>
      <c r="H14" s="167"/>
      <c r="I14" s="167"/>
      <c r="J14" s="167"/>
      <c r="K14" s="167"/>
      <c r="L14" s="167"/>
      <c r="M14" s="167"/>
      <c r="N14" s="167"/>
      <c r="O14" s="167"/>
      <c r="P14" s="167"/>
      <c r="Q14" s="167"/>
      <c r="R14" s="167"/>
    </row>
    <row r="15" spans="2:18" ht="41.4" customHeight="1">
      <c r="B15" s="34"/>
      <c r="C15" s="34"/>
      <c r="D15" s="34"/>
      <c r="E15" s="34"/>
      <c r="G15" s="167"/>
      <c r="H15" s="167"/>
      <c r="I15" s="167"/>
      <c r="J15" s="167"/>
      <c r="K15" s="167"/>
      <c r="L15" s="167"/>
      <c r="M15" s="167"/>
      <c r="N15" s="167"/>
      <c r="O15" s="167"/>
      <c r="P15" s="167"/>
      <c r="Q15" s="167"/>
      <c r="R15" s="167"/>
    </row>
    <row r="16" spans="2:18" ht="41.4" customHeight="1">
      <c r="B16" s="34"/>
      <c r="C16" s="34"/>
      <c r="D16" s="34"/>
      <c r="E16" s="34"/>
      <c r="G16" s="167"/>
      <c r="H16" s="167"/>
      <c r="I16" s="167"/>
      <c r="J16" s="167"/>
      <c r="K16" s="167"/>
      <c r="L16" s="167"/>
      <c r="M16" s="167"/>
      <c r="N16" s="167"/>
      <c r="O16" s="167"/>
      <c r="P16" s="167"/>
      <c r="Q16" s="167"/>
      <c r="R16" s="167"/>
    </row>
    <row r="17" spans="1:18" ht="7.2" customHeight="1">
      <c r="B17" s="30"/>
      <c r="G17" s="167"/>
      <c r="H17" s="167"/>
      <c r="I17" s="167"/>
      <c r="J17" s="167"/>
      <c r="K17" s="167"/>
      <c r="L17" s="167"/>
      <c r="M17" s="167"/>
      <c r="N17" s="167"/>
      <c r="O17" s="167"/>
      <c r="P17" s="167"/>
      <c r="Q17" s="167"/>
      <c r="R17" s="167"/>
    </row>
    <row r="18" spans="1:18" ht="49.8" customHeight="1">
      <c r="B18" s="297" t="s">
        <v>353</v>
      </c>
      <c r="C18" s="298"/>
      <c r="D18" s="298"/>
      <c r="E18" s="298"/>
      <c r="G18" s="167"/>
      <c r="H18" s="167"/>
      <c r="I18" s="167"/>
      <c r="J18" s="167"/>
      <c r="K18" s="167"/>
      <c r="L18" s="167"/>
      <c r="M18" s="167"/>
      <c r="N18" s="167"/>
      <c r="O18" s="167"/>
      <c r="P18" s="167"/>
      <c r="Q18" s="167"/>
      <c r="R18" s="167"/>
    </row>
    <row r="19" spans="1:18" ht="14.4">
      <c r="B19" s="30"/>
      <c r="G19" s="167"/>
      <c r="H19" s="167"/>
      <c r="I19" s="167"/>
      <c r="J19" s="167"/>
      <c r="K19" s="167"/>
      <c r="L19" s="167"/>
      <c r="M19" s="167"/>
      <c r="N19" s="167"/>
      <c r="O19" s="167"/>
      <c r="P19" s="167"/>
      <c r="Q19" s="167"/>
      <c r="R19" s="167"/>
    </row>
    <row r="20" spans="1:18" ht="14.4">
      <c r="E20" s="30" t="s">
        <v>139</v>
      </c>
      <c r="G20" s="167"/>
      <c r="H20" s="167"/>
      <c r="I20" s="167"/>
      <c r="J20" s="167"/>
      <c r="K20" s="167"/>
      <c r="L20" s="167"/>
      <c r="M20" s="167"/>
      <c r="N20" s="167"/>
      <c r="O20" s="167"/>
      <c r="P20" s="167"/>
      <c r="Q20" s="167"/>
      <c r="R20" s="167"/>
    </row>
    <row r="21" spans="1:18" ht="14.4">
      <c r="B21" s="155" t="s">
        <v>351</v>
      </c>
      <c r="G21" s="167"/>
      <c r="H21" s="167"/>
      <c r="I21" s="167"/>
      <c r="J21" s="167"/>
      <c r="K21" s="167"/>
      <c r="L21" s="167"/>
      <c r="M21" s="167"/>
      <c r="N21" s="167"/>
      <c r="O21" s="167"/>
      <c r="P21" s="167"/>
      <c r="Q21" s="167"/>
      <c r="R21" s="167"/>
    </row>
    <row r="22" spans="1:18" ht="22.2" customHeight="1">
      <c r="D22" s="35" t="s">
        <v>233</v>
      </c>
      <c r="E22" s="209"/>
      <c r="G22" s="167"/>
      <c r="H22" s="167"/>
      <c r="I22" s="167"/>
      <c r="J22" s="167"/>
      <c r="K22" s="167"/>
      <c r="L22" s="167"/>
      <c r="M22" s="167"/>
      <c r="N22" s="167"/>
      <c r="O22" s="167"/>
      <c r="P22" s="167"/>
      <c r="Q22" s="167"/>
      <c r="R22" s="167"/>
    </row>
    <row r="23" spans="1:18" ht="22.2" customHeight="1">
      <c r="D23" s="35" t="s">
        <v>234</v>
      </c>
      <c r="E23" s="210"/>
      <c r="G23" s="167"/>
      <c r="H23" s="167"/>
      <c r="I23" s="167"/>
      <c r="J23" s="167"/>
      <c r="K23" s="167"/>
      <c r="L23" s="167"/>
      <c r="M23" s="167"/>
      <c r="N23" s="167"/>
      <c r="O23" s="167"/>
      <c r="P23" s="167"/>
      <c r="Q23" s="167"/>
      <c r="R23" s="167"/>
    </row>
    <row r="24" spans="1:18" ht="22.2" customHeight="1">
      <c r="D24" s="36" t="s">
        <v>235</v>
      </c>
      <c r="E24" s="210"/>
      <c r="F24" s="166" t="s">
        <v>438</v>
      </c>
      <c r="G24" s="167"/>
      <c r="H24" s="167"/>
      <c r="I24" s="167"/>
      <c r="J24" s="167"/>
      <c r="K24" s="167"/>
      <c r="L24" s="167"/>
      <c r="M24" s="167"/>
      <c r="N24" s="167"/>
      <c r="O24" s="167"/>
      <c r="P24" s="167"/>
      <c r="Q24" s="167"/>
      <c r="R24" s="167"/>
    </row>
    <row r="25" spans="1:18" ht="22.2" customHeight="1">
      <c r="D25" s="35" t="s">
        <v>445</v>
      </c>
      <c r="E25" s="210"/>
      <c r="G25" s="167"/>
      <c r="H25" s="167"/>
      <c r="I25" s="167"/>
      <c r="J25" s="167"/>
      <c r="K25" s="167"/>
      <c r="L25" s="167"/>
      <c r="M25" s="167"/>
      <c r="N25" s="167"/>
      <c r="O25" s="167"/>
      <c r="P25" s="167"/>
      <c r="Q25" s="167"/>
      <c r="R25" s="167"/>
    </row>
    <row r="26" spans="1:18" ht="22.2" customHeight="1">
      <c r="D26" s="35"/>
      <c r="E26" s="178"/>
      <c r="G26" s="167"/>
      <c r="H26" s="167"/>
      <c r="I26" s="167"/>
      <c r="J26" s="167"/>
      <c r="K26" s="167"/>
      <c r="L26" s="167"/>
      <c r="M26" s="167"/>
      <c r="N26" s="167"/>
      <c r="O26" s="167"/>
      <c r="P26" s="167"/>
      <c r="Q26" s="167"/>
      <c r="R26" s="167"/>
    </row>
    <row r="27" spans="1:18" ht="57.6" customHeight="1">
      <c r="A27" s="167"/>
      <c r="B27" s="90"/>
      <c r="C27" s="167"/>
      <c r="D27" s="167"/>
      <c r="E27" s="167"/>
      <c r="F27" s="167"/>
      <c r="G27" s="167"/>
      <c r="H27" s="167"/>
      <c r="I27" s="167"/>
      <c r="J27" s="167"/>
      <c r="K27" s="167"/>
      <c r="L27" s="167"/>
      <c r="M27" s="167"/>
      <c r="N27" s="167"/>
      <c r="O27" s="167"/>
      <c r="P27" s="167"/>
      <c r="Q27" s="167"/>
      <c r="R27" s="167"/>
    </row>
  </sheetData>
  <mergeCells count="6">
    <mergeCell ref="B18:E18"/>
    <mergeCell ref="B2:E2"/>
    <mergeCell ref="C4:E4"/>
    <mergeCell ref="B5:B6"/>
    <mergeCell ref="D5:D6"/>
    <mergeCell ref="E5:E6"/>
  </mergeCells>
  <phoneticPr fontId="3"/>
  <printOptions horizontalCentered="1" verticalCentered="1"/>
  <pageMargins left="0.31496062992125984" right="0" top="0" bottom="0"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2A562-2ECE-4639-8829-67E48931D611}">
  <sheetPr>
    <tabColor theme="7" tint="0.39997558519241921"/>
  </sheetPr>
  <dimension ref="A1:X43"/>
  <sheetViews>
    <sheetView showGridLines="0" view="pageBreakPreview" zoomScale="115" zoomScaleNormal="115" zoomScaleSheetLayoutView="115" workbookViewId="0">
      <selection activeCell="L4" sqref="L4"/>
    </sheetView>
  </sheetViews>
  <sheetFormatPr defaultColWidth="9" defaultRowHeight="13.2"/>
  <cols>
    <col min="1" max="1" width="3.5546875" style="31" customWidth="1"/>
    <col min="2" max="2" width="19" style="31" customWidth="1"/>
    <col min="3" max="3" width="15.6640625" style="31" customWidth="1"/>
    <col min="4" max="4" width="10.88671875" style="31" customWidth="1"/>
    <col min="5" max="5" width="3.5546875" style="31" customWidth="1"/>
    <col min="6" max="6" width="13.88671875" style="31" customWidth="1"/>
    <col min="7" max="7" width="7.77734375" style="31" customWidth="1"/>
    <col min="8" max="8" width="10.77734375" style="31" customWidth="1"/>
    <col min="9" max="9" width="10.88671875" style="31" customWidth="1"/>
    <col min="10" max="10" width="0.77734375" style="31" customWidth="1"/>
    <col min="11" max="256" width="9" style="31"/>
    <col min="257" max="257" width="3.44140625" style="31" customWidth="1"/>
    <col min="258" max="258" width="15.77734375" style="31" customWidth="1"/>
    <col min="259" max="260" width="10.77734375" style="31" customWidth="1"/>
    <col min="261" max="261" width="2.77734375" style="31" customWidth="1"/>
    <col min="262" max="262" width="15.77734375" style="31" customWidth="1"/>
    <col min="263" max="265" width="10.77734375" style="31" customWidth="1"/>
    <col min="266" max="512" width="9" style="31"/>
    <col min="513" max="513" width="3.44140625" style="31" customWidth="1"/>
    <col min="514" max="514" width="15.77734375" style="31" customWidth="1"/>
    <col min="515" max="516" width="10.77734375" style="31" customWidth="1"/>
    <col min="517" max="517" width="2.77734375" style="31" customWidth="1"/>
    <col min="518" max="518" width="15.77734375" style="31" customWidth="1"/>
    <col min="519" max="521" width="10.77734375" style="31" customWidth="1"/>
    <col min="522" max="768" width="9" style="31"/>
    <col min="769" max="769" width="3.44140625" style="31" customWidth="1"/>
    <col min="770" max="770" width="15.77734375" style="31" customWidth="1"/>
    <col min="771" max="772" width="10.77734375" style="31" customWidth="1"/>
    <col min="773" max="773" width="2.77734375" style="31" customWidth="1"/>
    <col min="774" max="774" width="15.77734375" style="31" customWidth="1"/>
    <col min="775" max="777" width="10.77734375" style="31" customWidth="1"/>
    <col min="778" max="1024" width="9" style="31"/>
    <col min="1025" max="1025" width="3.44140625" style="31" customWidth="1"/>
    <col min="1026" max="1026" width="15.77734375" style="31" customWidth="1"/>
    <col min="1027" max="1028" width="10.77734375" style="31" customWidth="1"/>
    <col min="1029" max="1029" width="2.77734375" style="31" customWidth="1"/>
    <col min="1030" max="1030" width="15.77734375" style="31" customWidth="1"/>
    <col min="1031" max="1033" width="10.77734375" style="31" customWidth="1"/>
    <col min="1034" max="1280" width="9" style="31"/>
    <col min="1281" max="1281" width="3.44140625" style="31" customWidth="1"/>
    <col min="1282" max="1282" width="15.77734375" style="31" customWidth="1"/>
    <col min="1283" max="1284" width="10.77734375" style="31" customWidth="1"/>
    <col min="1285" max="1285" width="2.77734375" style="31" customWidth="1"/>
    <col min="1286" max="1286" width="15.77734375" style="31" customWidth="1"/>
    <col min="1287" max="1289" width="10.77734375" style="31" customWidth="1"/>
    <col min="1290" max="1536" width="9" style="31"/>
    <col min="1537" max="1537" width="3.44140625" style="31" customWidth="1"/>
    <col min="1538" max="1538" width="15.77734375" style="31" customWidth="1"/>
    <col min="1539" max="1540" width="10.77734375" style="31" customWidth="1"/>
    <col min="1541" max="1541" width="2.77734375" style="31" customWidth="1"/>
    <col min="1542" max="1542" width="15.77734375" style="31" customWidth="1"/>
    <col min="1543" max="1545" width="10.77734375" style="31" customWidth="1"/>
    <col min="1546" max="1792" width="9" style="31"/>
    <col min="1793" max="1793" width="3.44140625" style="31" customWidth="1"/>
    <col min="1794" max="1794" width="15.77734375" style="31" customWidth="1"/>
    <col min="1795" max="1796" width="10.77734375" style="31" customWidth="1"/>
    <col min="1797" max="1797" width="2.77734375" style="31" customWidth="1"/>
    <col min="1798" max="1798" width="15.77734375" style="31" customWidth="1"/>
    <col min="1799" max="1801" width="10.77734375" style="31" customWidth="1"/>
    <col min="1802" max="2048" width="9" style="31"/>
    <col min="2049" max="2049" width="3.44140625" style="31" customWidth="1"/>
    <col min="2050" max="2050" width="15.77734375" style="31" customWidth="1"/>
    <col min="2051" max="2052" width="10.77734375" style="31" customWidth="1"/>
    <col min="2053" max="2053" width="2.77734375" style="31" customWidth="1"/>
    <col min="2054" max="2054" width="15.77734375" style="31" customWidth="1"/>
    <col min="2055" max="2057" width="10.77734375" style="31" customWidth="1"/>
    <col min="2058" max="2304" width="9" style="31"/>
    <col min="2305" max="2305" width="3.44140625" style="31" customWidth="1"/>
    <col min="2306" max="2306" width="15.77734375" style="31" customWidth="1"/>
    <col min="2307" max="2308" width="10.77734375" style="31" customWidth="1"/>
    <col min="2309" max="2309" width="2.77734375" style="31" customWidth="1"/>
    <col min="2310" max="2310" width="15.77734375" style="31" customWidth="1"/>
    <col min="2311" max="2313" width="10.77734375" style="31" customWidth="1"/>
    <col min="2314" max="2560" width="9" style="31"/>
    <col min="2561" max="2561" width="3.44140625" style="31" customWidth="1"/>
    <col min="2562" max="2562" width="15.77734375" style="31" customWidth="1"/>
    <col min="2563" max="2564" width="10.77734375" style="31" customWidth="1"/>
    <col min="2565" max="2565" width="2.77734375" style="31" customWidth="1"/>
    <col min="2566" max="2566" width="15.77734375" style="31" customWidth="1"/>
    <col min="2567" max="2569" width="10.77734375" style="31" customWidth="1"/>
    <col min="2570" max="2816" width="9" style="31"/>
    <col min="2817" max="2817" width="3.44140625" style="31" customWidth="1"/>
    <col min="2818" max="2818" width="15.77734375" style="31" customWidth="1"/>
    <col min="2819" max="2820" width="10.77734375" style="31" customWidth="1"/>
    <col min="2821" max="2821" width="2.77734375" style="31" customWidth="1"/>
    <col min="2822" max="2822" width="15.77734375" style="31" customWidth="1"/>
    <col min="2823" max="2825" width="10.77734375" style="31" customWidth="1"/>
    <col min="2826" max="3072" width="9" style="31"/>
    <col min="3073" max="3073" width="3.44140625" style="31" customWidth="1"/>
    <col min="3074" max="3074" width="15.77734375" style="31" customWidth="1"/>
    <col min="3075" max="3076" width="10.77734375" style="31" customWidth="1"/>
    <col min="3077" max="3077" width="2.77734375" style="31" customWidth="1"/>
    <col min="3078" max="3078" width="15.77734375" style="31" customWidth="1"/>
    <col min="3079" max="3081" width="10.77734375" style="31" customWidth="1"/>
    <col min="3082" max="3328" width="9" style="31"/>
    <col min="3329" max="3329" width="3.44140625" style="31" customWidth="1"/>
    <col min="3330" max="3330" width="15.77734375" style="31" customWidth="1"/>
    <col min="3331" max="3332" width="10.77734375" style="31" customWidth="1"/>
    <col min="3333" max="3333" width="2.77734375" style="31" customWidth="1"/>
    <col min="3334" max="3334" width="15.77734375" style="31" customWidth="1"/>
    <col min="3335" max="3337" width="10.77734375" style="31" customWidth="1"/>
    <col min="3338" max="3584" width="9" style="31"/>
    <col min="3585" max="3585" width="3.44140625" style="31" customWidth="1"/>
    <col min="3586" max="3586" width="15.77734375" style="31" customWidth="1"/>
    <col min="3587" max="3588" width="10.77734375" style="31" customWidth="1"/>
    <col min="3589" max="3589" width="2.77734375" style="31" customWidth="1"/>
    <col min="3590" max="3590" width="15.77734375" style="31" customWidth="1"/>
    <col min="3591" max="3593" width="10.77734375" style="31" customWidth="1"/>
    <col min="3594" max="3840" width="9" style="31"/>
    <col min="3841" max="3841" width="3.44140625" style="31" customWidth="1"/>
    <col min="3842" max="3842" width="15.77734375" style="31" customWidth="1"/>
    <col min="3843" max="3844" width="10.77734375" style="31" customWidth="1"/>
    <col min="3845" max="3845" width="2.77734375" style="31" customWidth="1"/>
    <col min="3846" max="3846" width="15.77734375" style="31" customWidth="1"/>
    <col min="3847" max="3849" width="10.77734375" style="31" customWidth="1"/>
    <col min="3850" max="4096" width="9" style="31"/>
    <col min="4097" max="4097" width="3.44140625" style="31" customWidth="1"/>
    <col min="4098" max="4098" width="15.77734375" style="31" customWidth="1"/>
    <col min="4099" max="4100" width="10.77734375" style="31" customWidth="1"/>
    <col min="4101" max="4101" width="2.77734375" style="31" customWidth="1"/>
    <col min="4102" max="4102" width="15.77734375" style="31" customWidth="1"/>
    <col min="4103" max="4105" width="10.77734375" style="31" customWidth="1"/>
    <col min="4106" max="4352" width="9" style="31"/>
    <col min="4353" max="4353" width="3.44140625" style="31" customWidth="1"/>
    <col min="4354" max="4354" width="15.77734375" style="31" customWidth="1"/>
    <col min="4355" max="4356" width="10.77734375" style="31" customWidth="1"/>
    <col min="4357" max="4357" width="2.77734375" style="31" customWidth="1"/>
    <col min="4358" max="4358" width="15.77734375" style="31" customWidth="1"/>
    <col min="4359" max="4361" width="10.77734375" style="31" customWidth="1"/>
    <col min="4362" max="4608" width="9" style="31"/>
    <col min="4609" max="4609" width="3.44140625" style="31" customWidth="1"/>
    <col min="4610" max="4610" width="15.77734375" style="31" customWidth="1"/>
    <col min="4611" max="4612" width="10.77734375" style="31" customWidth="1"/>
    <col min="4613" max="4613" width="2.77734375" style="31" customWidth="1"/>
    <col min="4614" max="4614" width="15.77734375" style="31" customWidth="1"/>
    <col min="4615" max="4617" width="10.77734375" style="31" customWidth="1"/>
    <col min="4618" max="4864" width="9" style="31"/>
    <col min="4865" max="4865" width="3.44140625" style="31" customWidth="1"/>
    <col min="4866" max="4866" width="15.77734375" style="31" customWidth="1"/>
    <col min="4867" max="4868" width="10.77734375" style="31" customWidth="1"/>
    <col min="4869" max="4869" width="2.77734375" style="31" customWidth="1"/>
    <col min="4870" max="4870" width="15.77734375" style="31" customWidth="1"/>
    <col min="4871" max="4873" width="10.77734375" style="31" customWidth="1"/>
    <col min="4874" max="5120" width="9" style="31"/>
    <col min="5121" max="5121" width="3.44140625" style="31" customWidth="1"/>
    <col min="5122" max="5122" width="15.77734375" style="31" customWidth="1"/>
    <col min="5123" max="5124" width="10.77734375" style="31" customWidth="1"/>
    <col min="5125" max="5125" width="2.77734375" style="31" customWidth="1"/>
    <col min="5126" max="5126" width="15.77734375" style="31" customWidth="1"/>
    <col min="5127" max="5129" width="10.77734375" style="31" customWidth="1"/>
    <col min="5130" max="5376" width="9" style="31"/>
    <col min="5377" max="5377" width="3.44140625" style="31" customWidth="1"/>
    <col min="5378" max="5378" width="15.77734375" style="31" customWidth="1"/>
    <col min="5379" max="5380" width="10.77734375" style="31" customWidth="1"/>
    <col min="5381" max="5381" width="2.77734375" style="31" customWidth="1"/>
    <col min="5382" max="5382" width="15.77734375" style="31" customWidth="1"/>
    <col min="5383" max="5385" width="10.77734375" style="31" customWidth="1"/>
    <col min="5386" max="5632" width="9" style="31"/>
    <col min="5633" max="5633" width="3.44140625" style="31" customWidth="1"/>
    <col min="5634" max="5634" width="15.77734375" style="31" customWidth="1"/>
    <col min="5635" max="5636" width="10.77734375" style="31" customWidth="1"/>
    <col min="5637" max="5637" width="2.77734375" style="31" customWidth="1"/>
    <col min="5638" max="5638" width="15.77734375" style="31" customWidth="1"/>
    <col min="5639" max="5641" width="10.77734375" style="31" customWidth="1"/>
    <col min="5642" max="5888" width="9" style="31"/>
    <col min="5889" max="5889" width="3.44140625" style="31" customWidth="1"/>
    <col min="5890" max="5890" width="15.77734375" style="31" customWidth="1"/>
    <col min="5891" max="5892" width="10.77734375" style="31" customWidth="1"/>
    <col min="5893" max="5893" width="2.77734375" style="31" customWidth="1"/>
    <col min="5894" max="5894" width="15.77734375" style="31" customWidth="1"/>
    <col min="5895" max="5897" width="10.77734375" style="31" customWidth="1"/>
    <col min="5898" max="6144" width="9" style="31"/>
    <col min="6145" max="6145" width="3.44140625" style="31" customWidth="1"/>
    <col min="6146" max="6146" width="15.77734375" style="31" customWidth="1"/>
    <col min="6147" max="6148" width="10.77734375" style="31" customWidth="1"/>
    <col min="6149" max="6149" width="2.77734375" style="31" customWidth="1"/>
    <col min="6150" max="6150" width="15.77734375" style="31" customWidth="1"/>
    <col min="6151" max="6153" width="10.77734375" style="31" customWidth="1"/>
    <col min="6154" max="6400" width="9" style="31"/>
    <col min="6401" max="6401" width="3.44140625" style="31" customWidth="1"/>
    <col min="6402" max="6402" width="15.77734375" style="31" customWidth="1"/>
    <col min="6403" max="6404" width="10.77734375" style="31" customWidth="1"/>
    <col min="6405" max="6405" width="2.77734375" style="31" customWidth="1"/>
    <col min="6406" max="6406" width="15.77734375" style="31" customWidth="1"/>
    <col min="6407" max="6409" width="10.77734375" style="31" customWidth="1"/>
    <col min="6410" max="6656" width="9" style="31"/>
    <col min="6657" max="6657" width="3.44140625" style="31" customWidth="1"/>
    <col min="6658" max="6658" width="15.77734375" style="31" customWidth="1"/>
    <col min="6659" max="6660" width="10.77734375" style="31" customWidth="1"/>
    <col min="6661" max="6661" width="2.77734375" style="31" customWidth="1"/>
    <col min="6662" max="6662" width="15.77734375" style="31" customWidth="1"/>
    <col min="6663" max="6665" width="10.77734375" style="31" customWidth="1"/>
    <col min="6666" max="6912" width="9" style="31"/>
    <col min="6913" max="6913" width="3.44140625" style="31" customWidth="1"/>
    <col min="6914" max="6914" width="15.77734375" style="31" customWidth="1"/>
    <col min="6915" max="6916" width="10.77734375" style="31" customWidth="1"/>
    <col min="6917" max="6917" width="2.77734375" style="31" customWidth="1"/>
    <col min="6918" max="6918" width="15.77734375" style="31" customWidth="1"/>
    <col min="6919" max="6921" width="10.77734375" style="31" customWidth="1"/>
    <col min="6922" max="7168" width="9" style="31"/>
    <col min="7169" max="7169" width="3.44140625" style="31" customWidth="1"/>
    <col min="7170" max="7170" width="15.77734375" style="31" customWidth="1"/>
    <col min="7171" max="7172" width="10.77734375" style="31" customWidth="1"/>
    <col min="7173" max="7173" width="2.77734375" style="31" customWidth="1"/>
    <col min="7174" max="7174" width="15.77734375" style="31" customWidth="1"/>
    <col min="7175" max="7177" width="10.77734375" style="31" customWidth="1"/>
    <col min="7178" max="7424" width="9" style="31"/>
    <col min="7425" max="7425" width="3.44140625" style="31" customWidth="1"/>
    <col min="7426" max="7426" width="15.77734375" style="31" customWidth="1"/>
    <col min="7427" max="7428" width="10.77734375" style="31" customWidth="1"/>
    <col min="7429" max="7429" width="2.77734375" style="31" customWidth="1"/>
    <col min="7430" max="7430" width="15.77734375" style="31" customWidth="1"/>
    <col min="7431" max="7433" width="10.77734375" style="31" customWidth="1"/>
    <col min="7434" max="7680" width="9" style="31"/>
    <col min="7681" max="7681" width="3.44140625" style="31" customWidth="1"/>
    <col min="7682" max="7682" width="15.77734375" style="31" customWidth="1"/>
    <col min="7683" max="7684" width="10.77734375" style="31" customWidth="1"/>
    <col min="7685" max="7685" width="2.77734375" style="31" customWidth="1"/>
    <col min="7686" max="7686" width="15.77734375" style="31" customWidth="1"/>
    <col min="7687" max="7689" width="10.77734375" style="31" customWidth="1"/>
    <col min="7690" max="7936" width="9" style="31"/>
    <col min="7937" max="7937" width="3.44140625" style="31" customWidth="1"/>
    <col min="7938" max="7938" width="15.77734375" style="31" customWidth="1"/>
    <col min="7939" max="7940" width="10.77734375" style="31" customWidth="1"/>
    <col min="7941" max="7941" width="2.77734375" style="31" customWidth="1"/>
    <col min="7942" max="7942" width="15.77734375" style="31" customWidth="1"/>
    <col min="7943" max="7945" width="10.77734375" style="31" customWidth="1"/>
    <col min="7946" max="8192" width="9" style="31"/>
    <col min="8193" max="8193" width="3.44140625" style="31" customWidth="1"/>
    <col min="8194" max="8194" width="15.77734375" style="31" customWidth="1"/>
    <col min="8195" max="8196" width="10.77734375" style="31" customWidth="1"/>
    <col min="8197" max="8197" width="2.77734375" style="31" customWidth="1"/>
    <col min="8198" max="8198" width="15.77734375" style="31" customWidth="1"/>
    <col min="8199" max="8201" width="10.77734375" style="31" customWidth="1"/>
    <col min="8202" max="8448" width="9" style="31"/>
    <col min="8449" max="8449" width="3.44140625" style="31" customWidth="1"/>
    <col min="8450" max="8450" width="15.77734375" style="31" customWidth="1"/>
    <col min="8451" max="8452" width="10.77734375" style="31" customWidth="1"/>
    <col min="8453" max="8453" width="2.77734375" style="31" customWidth="1"/>
    <col min="8454" max="8454" width="15.77734375" style="31" customWidth="1"/>
    <col min="8455" max="8457" width="10.77734375" style="31" customWidth="1"/>
    <col min="8458" max="8704" width="9" style="31"/>
    <col min="8705" max="8705" width="3.44140625" style="31" customWidth="1"/>
    <col min="8706" max="8706" width="15.77734375" style="31" customWidth="1"/>
    <col min="8707" max="8708" width="10.77734375" style="31" customWidth="1"/>
    <col min="8709" max="8709" width="2.77734375" style="31" customWidth="1"/>
    <col min="8710" max="8710" width="15.77734375" style="31" customWidth="1"/>
    <col min="8711" max="8713" width="10.77734375" style="31" customWidth="1"/>
    <col min="8714" max="8960" width="9" style="31"/>
    <col min="8961" max="8961" width="3.44140625" style="31" customWidth="1"/>
    <col min="8962" max="8962" width="15.77734375" style="31" customWidth="1"/>
    <col min="8963" max="8964" width="10.77734375" style="31" customWidth="1"/>
    <col min="8965" max="8965" width="2.77734375" style="31" customWidth="1"/>
    <col min="8966" max="8966" width="15.77734375" style="31" customWidth="1"/>
    <col min="8967" max="8969" width="10.77734375" style="31" customWidth="1"/>
    <col min="8970" max="9216" width="9" style="31"/>
    <col min="9217" max="9217" width="3.44140625" style="31" customWidth="1"/>
    <col min="9218" max="9218" width="15.77734375" style="31" customWidth="1"/>
    <col min="9219" max="9220" width="10.77734375" style="31" customWidth="1"/>
    <col min="9221" max="9221" width="2.77734375" style="31" customWidth="1"/>
    <col min="9222" max="9222" width="15.77734375" style="31" customWidth="1"/>
    <col min="9223" max="9225" width="10.77734375" style="31" customWidth="1"/>
    <col min="9226" max="9472" width="9" style="31"/>
    <col min="9473" max="9473" width="3.44140625" style="31" customWidth="1"/>
    <col min="9474" max="9474" width="15.77734375" style="31" customWidth="1"/>
    <col min="9475" max="9476" width="10.77734375" style="31" customWidth="1"/>
    <col min="9477" max="9477" width="2.77734375" style="31" customWidth="1"/>
    <col min="9478" max="9478" width="15.77734375" style="31" customWidth="1"/>
    <col min="9479" max="9481" width="10.77734375" style="31" customWidth="1"/>
    <col min="9482" max="9728" width="9" style="31"/>
    <col min="9729" max="9729" width="3.44140625" style="31" customWidth="1"/>
    <col min="9730" max="9730" width="15.77734375" style="31" customWidth="1"/>
    <col min="9731" max="9732" width="10.77734375" style="31" customWidth="1"/>
    <col min="9733" max="9733" width="2.77734375" style="31" customWidth="1"/>
    <col min="9734" max="9734" width="15.77734375" style="31" customWidth="1"/>
    <col min="9735" max="9737" width="10.77734375" style="31" customWidth="1"/>
    <col min="9738" max="9984" width="9" style="31"/>
    <col min="9985" max="9985" width="3.44140625" style="31" customWidth="1"/>
    <col min="9986" max="9986" width="15.77734375" style="31" customWidth="1"/>
    <col min="9987" max="9988" width="10.77734375" style="31" customWidth="1"/>
    <col min="9989" max="9989" width="2.77734375" style="31" customWidth="1"/>
    <col min="9990" max="9990" width="15.77734375" style="31" customWidth="1"/>
    <col min="9991" max="9993" width="10.77734375" style="31" customWidth="1"/>
    <col min="9994" max="10240" width="9" style="31"/>
    <col min="10241" max="10241" width="3.44140625" style="31" customWidth="1"/>
    <col min="10242" max="10242" width="15.77734375" style="31" customWidth="1"/>
    <col min="10243" max="10244" width="10.77734375" style="31" customWidth="1"/>
    <col min="10245" max="10245" width="2.77734375" style="31" customWidth="1"/>
    <col min="10246" max="10246" width="15.77734375" style="31" customWidth="1"/>
    <col min="10247" max="10249" width="10.77734375" style="31" customWidth="1"/>
    <col min="10250" max="10496" width="9" style="31"/>
    <col min="10497" max="10497" width="3.44140625" style="31" customWidth="1"/>
    <col min="10498" max="10498" width="15.77734375" style="31" customWidth="1"/>
    <col min="10499" max="10500" width="10.77734375" style="31" customWidth="1"/>
    <col min="10501" max="10501" width="2.77734375" style="31" customWidth="1"/>
    <col min="10502" max="10502" width="15.77734375" style="31" customWidth="1"/>
    <col min="10503" max="10505" width="10.77734375" style="31" customWidth="1"/>
    <col min="10506" max="10752" width="9" style="31"/>
    <col min="10753" max="10753" width="3.44140625" style="31" customWidth="1"/>
    <col min="10754" max="10754" width="15.77734375" style="31" customWidth="1"/>
    <col min="10755" max="10756" width="10.77734375" style="31" customWidth="1"/>
    <col min="10757" max="10757" width="2.77734375" style="31" customWidth="1"/>
    <col min="10758" max="10758" width="15.77734375" style="31" customWidth="1"/>
    <col min="10759" max="10761" width="10.77734375" style="31" customWidth="1"/>
    <col min="10762" max="11008" width="9" style="31"/>
    <col min="11009" max="11009" width="3.44140625" style="31" customWidth="1"/>
    <col min="11010" max="11010" width="15.77734375" style="31" customWidth="1"/>
    <col min="11011" max="11012" width="10.77734375" style="31" customWidth="1"/>
    <col min="11013" max="11013" width="2.77734375" style="31" customWidth="1"/>
    <col min="11014" max="11014" width="15.77734375" style="31" customWidth="1"/>
    <col min="11015" max="11017" width="10.77734375" style="31" customWidth="1"/>
    <col min="11018" max="11264" width="9" style="31"/>
    <col min="11265" max="11265" width="3.44140625" style="31" customWidth="1"/>
    <col min="11266" max="11266" width="15.77734375" style="31" customWidth="1"/>
    <col min="11267" max="11268" width="10.77734375" style="31" customWidth="1"/>
    <col min="11269" max="11269" width="2.77734375" style="31" customWidth="1"/>
    <col min="11270" max="11270" width="15.77734375" style="31" customWidth="1"/>
    <col min="11271" max="11273" width="10.77734375" style="31" customWidth="1"/>
    <col min="11274" max="11520" width="9" style="31"/>
    <col min="11521" max="11521" width="3.44140625" style="31" customWidth="1"/>
    <col min="11522" max="11522" width="15.77734375" style="31" customWidth="1"/>
    <col min="11523" max="11524" width="10.77734375" style="31" customWidth="1"/>
    <col min="11525" max="11525" width="2.77734375" style="31" customWidth="1"/>
    <col min="11526" max="11526" width="15.77734375" style="31" customWidth="1"/>
    <col min="11527" max="11529" width="10.77734375" style="31" customWidth="1"/>
    <col min="11530" max="11776" width="9" style="31"/>
    <col min="11777" max="11777" width="3.44140625" style="31" customWidth="1"/>
    <col min="11778" max="11778" width="15.77734375" style="31" customWidth="1"/>
    <col min="11779" max="11780" width="10.77734375" style="31" customWidth="1"/>
    <col min="11781" max="11781" width="2.77734375" style="31" customWidth="1"/>
    <col min="11782" max="11782" width="15.77734375" style="31" customWidth="1"/>
    <col min="11783" max="11785" width="10.77734375" style="31" customWidth="1"/>
    <col min="11786" max="12032" width="9" style="31"/>
    <col min="12033" max="12033" width="3.44140625" style="31" customWidth="1"/>
    <col min="12034" max="12034" width="15.77734375" style="31" customWidth="1"/>
    <col min="12035" max="12036" width="10.77734375" style="31" customWidth="1"/>
    <col min="12037" max="12037" width="2.77734375" style="31" customWidth="1"/>
    <col min="12038" max="12038" width="15.77734375" style="31" customWidth="1"/>
    <col min="12039" max="12041" width="10.77734375" style="31" customWidth="1"/>
    <col min="12042" max="12288" width="9" style="31"/>
    <col min="12289" max="12289" width="3.44140625" style="31" customWidth="1"/>
    <col min="12290" max="12290" width="15.77734375" style="31" customWidth="1"/>
    <col min="12291" max="12292" width="10.77734375" style="31" customWidth="1"/>
    <col min="12293" max="12293" width="2.77734375" style="31" customWidth="1"/>
    <col min="12294" max="12294" width="15.77734375" style="31" customWidth="1"/>
    <col min="12295" max="12297" width="10.77734375" style="31" customWidth="1"/>
    <col min="12298" max="12544" width="9" style="31"/>
    <col min="12545" max="12545" width="3.44140625" style="31" customWidth="1"/>
    <col min="12546" max="12546" width="15.77734375" style="31" customWidth="1"/>
    <col min="12547" max="12548" width="10.77734375" style="31" customWidth="1"/>
    <col min="12549" max="12549" width="2.77734375" style="31" customWidth="1"/>
    <col min="12550" max="12550" width="15.77734375" style="31" customWidth="1"/>
    <col min="12551" max="12553" width="10.77734375" style="31" customWidth="1"/>
    <col min="12554" max="12800" width="9" style="31"/>
    <col min="12801" max="12801" width="3.44140625" style="31" customWidth="1"/>
    <col min="12802" max="12802" width="15.77734375" style="31" customWidth="1"/>
    <col min="12803" max="12804" width="10.77734375" style="31" customWidth="1"/>
    <col min="12805" max="12805" width="2.77734375" style="31" customWidth="1"/>
    <col min="12806" max="12806" width="15.77734375" style="31" customWidth="1"/>
    <col min="12807" max="12809" width="10.77734375" style="31" customWidth="1"/>
    <col min="12810" max="13056" width="9" style="31"/>
    <col min="13057" max="13057" width="3.44140625" style="31" customWidth="1"/>
    <col min="13058" max="13058" width="15.77734375" style="31" customWidth="1"/>
    <col min="13059" max="13060" width="10.77734375" style="31" customWidth="1"/>
    <col min="13061" max="13061" width="2.77734375" style="31" customWidth="1"/>
    <col min="13062" max="13062" width="15.77734375" style="31" customWidth="1"/>
    <col min="13063" max="13065" width="10.77734375" style="31" customWidth="1"/>
    <col min="13066" max="13312" width="9" style="31"/>
    <col min="13313" max="13313" width="3.44140625" style="31" customWidth="1"/>
    <col min="13314" max="13314" width="15.77734375" style="31" customWidth="1"/>
    <col min="13315" max="13316" width="10.77734375" style="31" customWidth="1"/>
    <col min="13317" max="13317" width="2.77734375" style="31" customWidth="1"/>
    <col min="13318" max="13318" width="15.77734375" style="31" customWidth="1"/>
    <col min="13319" max="13321" width="10.77734375" style="31" customWidth="1"/>
    <col min="13322" max="13568" width="9" style="31"/>
    <col min="13569" max="13569" width="3.44140625" style="31" customWidth="1"/>
    <col min="13570" max="13570" width="15.77734375" style="31" customWidth="1"/>
    <col min="13571" max="13572" width="10.77734375" style="31" customWidth="1"/>
    <col min="13573" max="13573" width="2.77734375" style="31" customWidth="1"/>
    <col min="13574" max="13574" width="15.77734375" style="31" customWidth="1"/>
    <col min="13575" max="13577" width="10.77734375" style="31" customWidth="1"/>
    <col min="13578" max="13824" width="9" style="31"/>
    <col min="13825" max="13825" width="3.44140625" style="31" customWidth="1"/>
    <col min="13826" max="13826" width="15.77734375" style="31" customWidth="1"/>
    <col min="13827" max="13828" width="10.77734375" style="31" customWidth="1"/>
    <col min="13829" max="13829" width="2.77734375" style="31" customWidth="1"/>
    <col min="13830" max="13830" width="15.77734375" style="31" customWidth="1"/>
    <col min="13831" max="13833" width="10.77734375" style="31" customWidth="1"/>
    <col min="13834" max="14080" width="9" style="31"/>
    <col min="14081" max="14081" width="3.44140625" style="31" customWidth="1"/>
    <col min="14082" max="14082" width="15.77734375" style="31" customWidth="1"/>
    <col min="14083" max="14084" width="10.77734375" style="31" customWidth="1"/>
    <col min="14085" max="14085" width="2.77734375" style="31" customWidth="1"/>
    <col min="14086" max="14086" width="15.77734375" style="31" customWidth="1"/>
    <col min="14087" max="14089" width="10.77734375" style="31" customWidth="1"/>
    <col min="14090" max="14336" width="9" style="31"/>
    <col min="14337" max="14337" width="3.44140625" style="31" customWidth="1"/>
    <col min="14338" max="14338" width="15.77734375" style="31" customWidth="1"/>
    <col min="14339" max="14340" width="10.77734375" style="31" customWidth="1"/>
    <col min="14341" max="14341" width="2.77734375" style="31" customWidth="1"/>
    <col min="14342" max="14342" width="15.77734375" style="31" customWidth="1"/>
    <col min="14343" max="14345" width="10.77734375" style="31" customWidth="1"/>
    <col min="14346" max="14592" width="9" style="31"/>
    <col min="14593" max="14593" width="3.44140625" style="31" customWidth="1"/>
    <col min="14594" max="14594" width="15.77734375" style="31" customWidth="1"/>
    <col min="14595" max="14596" width="10.77734375" style="31" customWidth="1"/>
    <col min="14597" max="14597" width="2.77734375" style="31" customWidth="1"/>
    <col min="14598" max="14598" width="15.77734375" style="31" customWidth="1"/>
    <col min="14599" max="14601" width="10.77734375" style="31" customWidth="1"/>
    <col min="14602" max="14848" width="9" style="31"/>
    <col min="14849" max="14849" width="3.44140625" style="31" customWidth="1"/>
    <col min="14850" max="14850" width="15.77734375" style="31" customWidth="1"/>
    <col min="14851" max="14852" width="10.77734375" style="31" customWidth="1"/>
    <col min="14853" max="14853" width="2.77734375" style="31" customWidth="1"/>
    <col min="14854" max="14854" width="15.77734375" style="31" customWidth="1"/>
    <col min="14855" max="14857" width="10.77734375" style="31" customWidth="1"/>
    <col min="14858" max="15104" width="9" style="31"/>
    <col min="15105" max="15105" width="3.44140625" style="31" customWidth="1"/>
    <col min="15106" max="15106" width="15.77734375" style="31" customWidth="1"/>
    <col min="15107" max="15108" width="10.77734375" style="31" customWidth="1"/>
    <col min="15109" max="15109" width="2.77734375" style="31" customWidth="1"/>
    <col min="15110" max="15110" width="15.77734375" style="31" customWidth="1"/>
    <col min="15111" max="15113" width="10.77734375" style="31" customWidth="1"/>
    <col min="15114" max="15360" width="9" style="31"/>
    <col min="15361" max="15361" width="3.44140625" style="31" customWidth="1"/>
    <col min="15362" max="15362" width="15.77734375" style="31" customWidth="1"/>
    <col min="15363" max="15364" width="10.77734375" style="31" customWidth="1"/>
    <col min="15365" max="15365" width="2.77734375" style="31" customWidth="1"/>
    <col min="15366" max="15366" width="15.77734375" style="31" customWidth="1"/>
    <col min="15367" max="15369" width="10.77734375" style="31" customWidth="1"/>
    <col min="15370" max="15616" width="9" style="31"/>
    <col min="15617" max="15617" width="3.44140625" style="31" customWidth="1"/>
    <col min="15618" max="15618" width="15.77734375" style="31" customWidth="1"/>
    <col min="15619" max="15620" width="10.77734375" style="31" customWidth="1"/>
    <col min="15621" max="15621" width="2.77734375" style="31" customWidth="1"/>
    <col min="15622" max="15622" width="15.77734375" style="31" customWidth="1"/>
    <col min="15623" max="15625" width="10.77734375" style="31" customWidth="1"/>
    <col min="15626" max="15872" width="9" style="31"/>
    <col min="15873" max="15873" width="3.44140625" style="31" customWidth="1"/>
    <col min="15874" max="15874" width="15.77734375" style="31" customWidth="1"/>
    <col min="15875" max="15876" width="10.77734375" style="31" customWidth="1"/>
    <col min="15877" max="15877" width="2.77734375" style="31" customWidth="1"/>
    <col min="15878" max="15878" width="15.77734375" style="31" customWidth="1"/>
    <col min="15879" max="15881" width="10.77734375" style="31" customWidth="1"/>
    <col min="15882" max="16128" width="9" style="31"/>
    <col min="16129" max="16129" width="3.44140625" style="31" customWidth="1"/>
    <col min="16130" max="16130" width="15.77734375" style="31" customWidth="1"/>
    <col min="16131" max="16132" width="10.77734375" style="31" customWidth="1"/>
    <col min="16133" max="16133" width="2.77734375" style="31" customWidth="1"/>
    <col min="16134" max="16134" width="15.77734375" style="31" customWidth="1"/>
    <col min="16135" max="16137" width="10.77734375" style="31" customWidth="1"/>
    <col min="16138" max="16384" width="9" style="31"/>
  </cols>
  <sheetData>
    <row r="1" spans="1:24" ht="15.6" customHeight="1">
      <c r="A1" s="243" t="s">
        <v>44</v>
      </c>
      <c r="B1" s="243"/>
      <c r="C1" s="243"/>
      <c r="K1" s="88" t="s">
        <v>1</v>
      </c>
      <c r="L1" s="88"/>
      <c r="M1" s="88"/>
      <c r="N1" s="88"/>
      <c r="O1" s="88"/>
      <c r="P1" s="88"/>
      <c r="Q1" s="88"/>
      <c r="R1" s="88"/>
      <c r="S1" s="88"/>
      <c r="T1" s="88"/>
      <c r="U1" s="88"/>
      <c r="V1" s="88"/>
      <c r="W1" s="88"/>
      <c r="X1" s="88"/>
    </row>
    <row r="2" spans="1:24" ht="14.4">
      <c r="A2" s="52"/>
      <c r="K2" s="88" t="s">
        <v>398</v>
      </c>
      <c r="L2" s="88"/>
      <c r="M2" s="88"/>
      <c r="N2" s="88"/>
      <c r="O2" s="88"/>
      <c r="P2" s="88"/>
      <c r="Q2" s="88"/>
      <c r="R2" s="88"/>
      <c r="S2" s="88"/>
      <c r="T2" s="88"/>
      <c r="U2" s="88"/>
      <c r="V2" s="88"/>
      <c r="W2" s="88"/>
      <c r="X2" s="88"/>
    </row>
    <row r="3" spans="1:24" ht="19.5" customHeight="1">
      <c r="A3" s="309" t="s">
        <v>481</v>
      </c>
      <c r="B3" s="309"/>
      <c r="C3" s="309"/>
      <c r="D3" s="309"/>
      <c r="E3" s="309"/>
      <c r="F3" s="309"/>
      <c r="G3" s="74" t="s">
        <v>223</v>
      </c>
      <c r="H3" s="74"/>
      <c r="I3" s="74"/>
      <c r="K3" s="88"/>
      <c r="L3" s="88"/>
      <c r="M3" s="88"/>
      <c r="N3" s="88"/>
      <c r="O3" s="88"/>
      <c r="P3" s="88"/>
      <c r="Q3" s="88"/>
      <c r="R3" s="88"/>
      <c r="S3" s="88"/>
      <c r="T3" s="88"/>
      <c r="U3" s="88"/>
      <c r="V3" s="88"/>
      <c r="W3" s="88"/>
      <c r="X3" s="88"/>
    </row>
    <row r="4" spans="1:24">
      <c r="K4" s="88"/>
      <c r="L4" s="88"/>
      <c r="M4" s="88"/>
      <c r="N4" s="88"/>
      <c r="O4" s="88"/>
      <c r="P4" s="88"/>
      <c r="Q4" s="88"/>
      <c r="R4" s="88"/>
      <c r="S4" s="88"/>
      <c r="T4" s="88"/>
      <c r="U4" s="88"/>
      <c r="V4" s="88"/>
      <c r="W4" s="88"/>
      <c r="X4" s="88"/>
    </row>
    <row r="5" spans="1:24">
      <c r="K5" s="88"/>
      <c r="L5" s="88"/>
      <c r="M5" s="88"/>
      <c r="N5" s="88"/>
      <c r="O5" s="88"/>
      <c r="P5" s="88"/>
      <c r="Q5" s="88"/>
      <c r="R5" s="88"/>
      <c r="S5" s="88"/>
      <c r="T5" s="88"/>
      <c r="U5" s="88"/>
      <c r="V5" s="88"/>
      <c r="W5" s="88"/>
      <c r="X5" s="88"/>
    </row>
    <row r="6" spans="1:24" ht="22.8" customHeight="1">
      <c r="C6" s="321" t="s">
        <v>222</v>
      </c>
      <c r="D6" s="321"/>
      <c r="F6" s="31" t="s">
        <v>236</v>
      </c>
      <c r="G6" s="322"/>
      <c r="H6" s="322"/>
      <c r="I6" s="322"/>
      <c r="K6" s="88"/>
      <c r="L6" s="88"/>
      <c r="M6" s="88"/>
      <c r="N6" s="88"/>
      <c r="O6" s="88"/>
      <c r="P6" s="88"/>
      <c r="Q6" s="88"/>
      <c r="R6" s="88"/>
      <c r="S6" s="88"/>
      <c r="T6" s="88"/>
      <c r="U6" s="88"/>
      <c r="V6" s="88"/>
      <c r="W6" s="88"/>
      <c r="X6" s="88"/>
    </row>
    <row r="7" spans="1:24" ht="22.8" customHeight="1">
      <c r="F7" s="31" t="s">
        <v>237</v>
      </c>
      <c r="G7" s="322"/>
      <c r="H7" s="322"/>
      <c r="I7" s="322"/>
      <c r="K7" s="88"/>
      <c r="L7" s="88"/>
      <c r="M7" s="88"/>
      <c r="N7" s="88"/>
      <c r="O7" s="88"/>
      <c r="P7" s="88"/>
      <c r="Q7" s="88"/>
      <c r="R7" s="88"/>
      <c r="S7" s="88"/>
      <c r="T7" s="88"/>
      <c r="U7" s="88"/>
      <c r="V7" s="88"/>
      <c r="W7" s="88"/>
      <c r="X7" s="88"/>
    </row>
    <row r="8" spans="1:24" ht="22.8" customHeight="1">
      <c r="F8" s="31" t="s">
        <v>238</v>
      </c>
      <c r="G8" s="322"/>
      <c r="H8" s="322"/>
      <c r="I8" s="322"/>
      <c r="K8" s="88"/>
      <c r="L8" s="88"/>
      <c r="M8" s="88"/>
      <c r="N8" s="88"/>
      <c r="O8" s="88"/>
      <c r="P8" s="88"/>
      <c r="Q8" s="88"/>
      <c r="R8" s="88"/>
      <c r="S8" s="88"/>
      <c r="T8" s="88"/>
      <c r="U8" s="88"/>
      <c r="V8" s="88"/>
      <c r="W8" s="88"/>
      <c r="X8" s="88"/>
    </row>
    <row r="9" spans="1:24">
      <c r="H9" s="158"/>
      <c r="K9" s="88"/>
      <c r="L9" s="88"/>
      <c r="M9" s="88"/>
      <c r="N9" s="88"/>
      <c r="O9" s="88"/>
      <c r="P9" s="88"/>
      <c r="Q9" s="88"/>
      <c r="R9" s="88"/>
      <c r="S9" s="88"/>
      <c r="T9" s="88"/>
      <c r="U9" s="88"/>
      <c r="V9" s="88"/>
      <c r="W9" s="88"/>
      <c r="X9" s="88"/>
    </row>
    <row r="10" spans="1:24">
      <c r="A10" s="37" t="s">
        <v>140</v>
      </c>
      <c r="K10" s="88"/>
      <c r="L10" s="88"/>
      <c r="M10" s="88"/>
      <c r="N10" s="88"/>
      <c r="O10" s="88"/>
      <c r="P10" s="88"/>
      <c r="Q10" s="88"/>
      <c r="R10" s="88"/>
      <c r="S10" s="88"/>
      <c r="T10" s="88"/>
      <c r="U10" s="88"/>
      <c r="V10" s="88"/>
      <c r="W10" s="88"/>
      <c r="X10" s="88"/>
    </row>
    <row r="11" spans="1:24" s="53" customFormat="1" ht="25.2" customHeight="1">
      <c r="A11" s="323" t="s">
        <v>141</v>
      </c>
      <c r="B11" s="323"/>
      <c r="C11" s="323"/>
      <c r="D11" s="156" t="s">
        <v>142</v>
      </c>
      <c r="E11" s="324" t="s">
        <v>141</v>
      </c>
      <c r="F11" s="325"/>
      <c r="G11" s="325"/>
      <c r="H11" s="326"/>
      <c r="I11" s="156" t="s">
        <v>142</v>
      </c>
      <c r="K11" s="89"/>
      <c r="L11" s="89"/>
      <c r="M11" s="89"/>
      <c r="N11" s="89"/>
      <c r="O11" s="89"/>
      <c r="P11" s="89"/>
      <c r="Q11" s="89"/>
      <c r="R11" s="89"/>
      <c r="S11" s="89"/>
      <c r="T11" s="89"/>
      <c r="U11" s="89"/>
      <c r="V11" s="89"/>
      <c r="W11" s="89"/>
      <c r="X11" s="89"/>
    </row>
    <row r="12" spans="1:24" s="53" customFormat="1" ht="25.2" customHeight="1">
      <c r="A12" s="316" t="s">
        <v>143</v>
      </c>
      <c r="B12" s="214"/>
      <c r="C12" s="213"/>
      <c r="D12" s="54"/>
      <c r="E12" s="316" t="s">
        <v>208</v>
      </c>
      <c r="F12" s="212"/>
      <c r="G12" s="214"/>
      <c r="H12" s="213"/>
      <c r="I12" s="55"/>
      <c r="K12" s="89"/>
      <c r="L12" s="89"/>
      <c r="M12" s="89"/>
      <c r="N12" s="89"/>
      <c r="O12" s="89"/>
      <c r="P12" s="89"/>
      <c r="Q12" s="89"/>
      <c r="R12" s="89"/>
      <c r="S12" s="89"/>
      <c r="T12" s="89"/>
      <c r="U12" s="89"/>
      <c r="V12" s="89"/>
      <c r="W12" s="89"/>
      <c r="X12" s="89"/>
    </row>
    <row r="13" spans="1:24" s="53" customFormat="1" ht="25.2" customHeight="1">
      <c r="A13" s="316"/>
      <c r="B13" s="214"/>
      <c r="C13" s="213"/>
      <c r="D13" s="54"/>
      <c r="E13" s="316"/>
      <c r="F13" s="212"/>
      <c r="G13" s="214"/>
      <c r="H13" s="213"/>
      <c r="I13" s="55"/>
      <c r="K13" s="89"/>
      <c r="L13" s="89"/>
      <c r="M13" s="89"/>
      <c r="N13" s="89"/>
      <c r="O13" s="89"/>
      <c r="P13" s="89"/>
      <c r="Q13" s="89"/>
      <c r="R13" s="89"/>
      <c r="S13" s="89"/>
      <c r="T13" s="89"/>
      <c r="U13" s="89"/>
      <c r="V13" s="89"/>
      <c r="W13" s="89"/>
      <c r="X13" s="89"/>
    </row>
    <row r="14" spans="1:24" s="53" customFormat="1" ht="25.2" customHeight="1">
      <c r="A14" s="316"/>
      <c r="B14" s="214"/>
      <c r="C14" s="213"/>
      <c r="D14" s="54"/>
      <c r="E14" s="316"/>
      <c r="F14" s="212"/>
      <c r="G14" s="214"/>
      <c r="H14" s="213"/>
      <c r="I14" s="55"/>
      <c r="K14" s="89"/>
      <c r="L14" s="89"/>
      <c r="M14" s="89"/>
      <c r="N14" s="89"/>
      <c r="O14" s="89"/>
      <c r="P14" s="89"/>
      <c r="Q14" s="89"/>
      <c r="R14" s="89"/>
      <c r="S14" s="89"/>
      <c r="T14" s="89"/>
      <c r="U14" s="89"/>
      <c r="V14" s="89"/>
      <c r="W14" s="89"/>
      <c r="X14" s="89"/>
    </row>
    <row r="15" spans="1:24" s="53" customFormat="1" ht="25.2" customHeight="1">
      <c r="A15" s="316"/>
      <c r="B15" s="214"/>
      <c r="C15" s="213"/>
      <c r="D15" s="54"/>
      <c r="E15" s="316"/>
      <c r="F15" s="212"/>
      <c r="G15" s="214"/>
      <c r="H15" s="213"/>
      <c r="I15" s="55"/>
      <c r="K15" s="89"/>
      <c r="L15" s="89"/>
      <c r="M15" s="89"/>
      <c r="N15" s="89"/>
      <c r="O15" s="89"/>
      <c r="P15" s="89"/>
      <c r="Q15" s="89"/>
      <c r="R15" s="89"/>
      <c r="S15" s="89"/>
      <c r="T15" s="89"/>
      <c r="U15" s="89"/>
      <c r="V15" s="89"/>
      <c r="W15" s="89"/>
      <c r="X15" s="89"/>
    </row>
    <row r="16" spans="1:24" s="53" customFormat="1" ht="25.2" customHeight="1">
      <c r="A16" s="316"/>
      <c r="B16" s="214"/>
      <c r="C16" s="213"/>
      <c r="D16" s="54"/>
      <c r="E16" s="316"/>
      <c r="F16" s="212"/>
      <c r="G16" s="214"/>
      <c r="H16" s="213"/>
      <c r="I16" s="55"/>
      <c r="K16" s="89"/>
      <c r="L16" s="89"/>
      <c r="M16" s="89"/>
      <c r="N16" s="89"/>
      <c r="O16" s="89"/>
      <c r="P16" s="89"/>
      <c r="Q16" s="89"/>
      <c r="R16" s="89"/>
      <c r="S16" s="89"/>
      <c r="T16" s="89"/>
      <c r="U16" s="89"/>
      <c r="V16" s="89"/>
      <c r="W16" s="89"/>
      <c r="X16" s="89"/>
    </row>
    <row r="17" spans="1:24" s="53" customFormat="1" ht="25.2" customHeight="1" thickBot="1">
      <c r="A17" s="316"/>
      <c r="B17" s="215"/>
      <c r="C17" s="217"/>
      <c r="D17" s="71"/>
      <c r="E17" s="316"/>
      <c r="F17" s="215"/>
      <c r="G17" s="216"/>
      <c r="H17" s="217"/>
      <c r="I17" s="71"/>
      <c r="K17" s="89"/>
      <c r="L17" s="89"/>
      <c r="M17" s="89"/>
      <c r="N17" s="89"/>
      <c r="O17" s="89"/>
      <c r="P17" s="89"/>
      <c r="Q17" s="89"/>
      <c r="R17" s="89"/>
      <c r="S17" s="89"/>
      <c r="T17" s="89"/>
      <c r="U17" s="89"/>
      <c r="V17" s="89"/>
      <c r="W17" s="89"/>
      <c r="X17" s="89"/>
    </row>
    <row r="18" spans="1:24" s="53" customFormat="1" ht="25.2" customHeight="1" thickTop="1" thickBot="1">
      <c r="A18" s="317"/>
      <c r="B18" s="318" t="s">
        <v>144</v>
      </c>
      <c r="C18" s="319"/>
      <c r="D18" s="72"/>
      <c r="E18" s="317"/>
      <c r="F18" s="320" t="s">
        <v>144</v>
      </c>
      <c r="G18" s="318"/>
      <c r="H18" s="319"/>
      <c r="I18" s="205"/>
      <c r="K18" s="89"/>
      <c r="L18" s="89"/>
      <c r="M18" s="89"/>
      <c r="N18" s="89"/>
      <c r="O18" s="89"/>
      <c r="P18" s="89"/>
      <c r="Q18" s="89"/>
      <c r="R18" s="89"/>
      <c r="S18" s="89"/>
      <c r="T18" s="89"/>
      <c r="U18" s="89"/>
      <c r="V18" s="89"/>
      <c r="W18" s="89"/>
      <c r="X18" s="89"/>
    </row>
    <row r="19" spans="1:24" s="53" customFormat="1" ht="25.2" customHeight="1" thickTop="1">
      <c r="A19" s="312" t="s">
        <v>145</v>
      </c>
      <c r="B19" s="313"/>
      <c r="C19" s="313"/>
      <c r="D19" s="313"/>
      <c r="E19" s="313"/>
      <c r="F19" s="313"/>
      <c r="G19" s="313"/>
      <c r="H19" s="314"/>
      <c r="I19" s="38"/>
      <c r="K19" s="89"/>
      <c r="L19" s="89"/>
      <c r="M19" s="89"/>
      <c r="N19" s="89"/>
      <c r="O19" s="89"/>
      <c r="P19" s="89"/>
      <c r="Q19" s="89"/>
      <c r="R19" s="89"/>
      <c r="S19" s="89"/>
      <c r="T19" s="89"/>
      <c r="U19" s="89"/>
      <c r="V19" s="89"/>
      <c r="W19" s="89"/>
      <c r="X19" s="89"/>
    </row>
    <row r="20" spans="1:24">
      <c r="K20" s="88"/>
      <c r="L20" s="88"/>
      <c r="M20" s="88"/>
      <c r="N20" s="88"/>
      <c r="O20" s="88"/>
      <c r="P20" s="88"/>
      <c r="Q20" s="88"/>
      <c r="R20" s="88"/>
      <c r="S20" s="88"/>
      <c r="T20" s="88"/>
      <c r="U20" s="88"/>
      <c r="V20" s="88"/>
      <c r="W20" s="88"/>
      <c r="X20" s="88"/>
    </row>
    <row r="21" spans="1:24">
      <c r="A21" s="37" t="s">
        <v>146</v>
      </c>
      <c r="K21" s="88"/>
      <c r="L21" s="88"/>
      <c r="M21" s="88"/>
      <c r="N21" s="88"/>
      <c r="O21" s="88"/>
      <c r="P21" s="88"/>
      <c r="Q21" s="88"/>
      <c r="R21" s="88"/>
      <c r="S21" s="88"/>
      <c r="T21" s="88"/>
      <c r="U21" s="88"/>
      <c r="V21" s="88"/>
      <c r="W21" s="88"/>
      <c r="X21" s="88"/>
    </row>
    <row r="22" spans="1:24" s="53" customFormat="1" ht="10.199999999999999" customHeight="1">
      <c r="A22" s="315" t="s">
        <v>147</v>
      </c>
      <c r="B22" s="310" t="s">
        <v>148</v>
      </c>
      <c r="C22" s="310" t="s">
        <v>149</v>
      </c>
      <c r="D22" s="310"/>
      <c r="E22" s="310" t="s">
        <v>150</v>
      </c>
      <c r="F22" s="310"/>
      <c r="G22" s="310" t="s">
        <v>151</v>
      </c>
      <c r="H22" s="310"/>
      <c r="I22" s="310" t="s">
        <v>152</v>
      </c>
      <c r="K22" s="89"/>
      <c r="L22" s="89"/>
      <c r="M22" s="89"/>
      <c r="N22" s="89"/>
      <c r="O22" s="89"/>
      <c r="P22" s="89"/>
      <c r="Q22" s="89"/>
      <c r="R22" s="89"/>
      <c r="S22" s="89"/>
      <c r="T22" s="89"/>
      <c r="U22" s="89"/>
      <c r="V22" s="89"/>
      <c r="W22" s="89"/>
      <c r="X22" s="89"/>
    </row>
    <row r="23" spans="1:24" s="53" customFormat="1" ht="10.199999999999999" customHeight="1">
      <c r="A23" s="315"/>
      <c r="B23" s="310"/>
      <c r="C23" s="310"/>
      <c r="D23" s="310"/>
      <c r="E23" s="310"/>
      <c r="F23" s="310"/>
      <c r="G23" s="310"/>
      <c r="H23" s="310"/>
      <c r="I23" s="310"/>
      <c r="K23" s="89"/>
      <c r="L23" s="89"/>
      <c r="M23" s="89"/>
      <c r="N23" s="89"/>
      <c r="O23" s="89"/>
      <c r="P23" s="89"/>
      <c r="Q23" s="89"/>
      <c r="R23" s="89"/>
      <c r="S23" s="89"/>
      <c r="T23" s="89"/>
      <c r="U23" s="89"/>
      <c r="V23" s="89"/>
      <c r="W23" s="89"/>
      <c r="X23" s="89"/>
    </row>
    <row r="24" spans="1:24" ht="25.2" customHeight="1">
      <c r="A24" s="211"/>
      <c r="B24" s="211"/>
      <c r="C24" s="212"/>
      <c r="D24" s="213"/>
      <c r="E24" s="212"/>
      <c r="F24" s="213"/>
      <c r="G24" s="212"/>
      <c r="H24" s="213"/>
      <c r="I24" s="211"/>
      <c r="K24" s="88"/>
      <c r="L24" s="88"/>
      <c r="M24" s="88"/>
      <c r="N24" s="88"/>
      <c r="O24" s="88"/>
      <c r="P24" s="88"/>
      <c r="Q24" s="88"/>
      <c r="R24" s="88"/>
      <c r="S24" s="88"/>
      <c r="T24" s="88"/>
      <c r="U24" s="88"/>
      <c r="V24" s="88"/>
      <c r="W24" s="88"/>
      <c r="X24" s="88"/>
    </row>
    <row r="25" spans="1:24" ht="25.2" customHeight="1">
      <c r="A25" s="211"/>
      <c r="B25" s="211"/>
      <c r="C25" s="212"/>
      <c r="D25" s="213"/>
      <c r="E25" s="212"/>
      <c r="F25" s="213"/>
      <c r="G25" s="212"/>
      <c r="H25" s="213"/>
      <c r="I25" s="211"/>
      <c r="K25" s="88"/>
      <c r="L25" s="88"/>
      <c r="M25" s="88"/>
      <c r="N25" s="88"/>
      <c r="O25" s="88"/>
      <c r="P25" s="88"/>
      <c r="Q25" s="88"/>
      <c r="R25" s="88"/>
      <c r="S25" s="88"/>
      <c r="T25" s="88"/>
      <c r="U25" s="88"/>
      <c r="V25" s="88"/>
      <c r="W25" s="88"/>
      <c r="X25" s="88"/>
    </row>
    <row r="26" spans="1:24" ht="25.2" customHeight="1">
      <c r="A26" s="211"/>
      <c r="B26" s="211"/>
      <c r="C26" s="212"/>
      <c r="D26" s="213"/>
      <c r="E26" s="212"/>
      <c r="F26" s="213"/>
      <c r="G26" s="212"/>
      <c r="H26" s="213"/>
      <c r="I26" s="211"/>
      <c r="K26" s="88"/>
      <c r="L26" s="88"/>
      <c r="M26" s="88"/>
      <c r="N26" s="88"/>
      <c r="O26" s="88"/>
      <c r="P26" s="88"/>
      <c r="Q26" s="88"/>
      <c r="R26" s="88"/>
      <c r="S26" s="88"/>
      <c r="T26" s="88"/>
      <c r="U26" s="88"/>
      <c r="V26" s="88"/>
      <c r="W26" s="88"/>
      <c r="X26" s="88"/>
    </row>
    <row r="27" spans="1:24" ht="25.2" customHeight="1">
      <c r="A27" s="211"/>
      <c r="B27" s="211"/>
      <c r="C27" s="212"/>
      <c r="D27" s="213"/>
      <c r="E27" s="212"/>
      <c r="F27" s="213"/>
      <c r="G27" s="212"/>
      <c r="H27" s="213"/>
      <c r="I27" s="211"/>
      <c r="K27" s="88"/>
      <c r="L27" s="88"/>
      <c r="M27" s="88"/>
      <c r="N27" s="88"/>
      <c r="O27" s="88"/>
      <c r="P27" s="88"/>
      <c r="Q27" s="88"/>
      <c r="R27" s="88"/>
      <c r="S27" s="88"/>
      <c r="T27" s="88"/>
      <c r="U27" s="88"/>
      <c r="V27" s="88"/>
      <c r="W27" s="88"/>
      <c r="X27" s="88"/>
    </row>
    <row r="28" spans="1:24" ht="25.2" customHeight="1">
      <c r="A28" s="211"/>
      <c r="B28" s="211"/>
      <c r="C28" s="212"/>
      <c r="D28" s="213"/>
      <c r="E28" s="212"/>
      <c r="F28" s="213"/>
      <c r="G28" s="212"/>
      <c r="H28" s="213"/>
      <c r="I28" s="211"/>
      <c r="K28" s="88"/>
      <c r="L28" s="88"/>
      <c r="M28" s="88"/>
      <c r="N28" s="88"/>
      <c r="O28" s="88"/>
      <c r="P28" s="88"/>
      <c r="Q28" s="88"/>
      <c r="R28" s="88"/>
      <c r="S28" s="88"/>
      <c r="T28" s="88"/>
      <c r="U28" s="88"/>
      <c r="V28" s="88"/>
      <c r="W28" s="88"/>
      <c r="X28" s="88"/>
    </row>
    <row r="29" spans="1:24" ht="25.2" customHeight="1">
      <c r="A29" s="211"/>
      <c r="B29" s="211"/>
      <c r="C29" s="212"/>
      <c r="D29" s="213"/>
      <c r="E29" s="212"/>
      <c r="F29" s="213"/>
      <c r="G29" s="212"/>
      <c r="H29" s="213"/>
      <c r="I29" s="211"/>
      <c r="K29" s="88"/>
      <c r="L29" s="88"/>
      <c r="M29" s="88"/>
      <c r="N29" s="88"/>
      <c r="O29" s="88"/>
      <c r="P29" s="88"/>
      <c r="Q29" s="88"/>
      <c r="R29" s="88"/>
      <c r="S29" s="88"/>
      <c r="T29" s="88"/>
      <c r="U29" s="88"/>
      <c r="V29" s="88"/>
      <c r="W29" s="88"/>
      <c r="X29" s="88"/>
    </row>
    <row r="30" spans="1:24" ht="25.2" customHeight="1">
      <c r="A30" s="211"/>
      <c r="B30" s="211"/>
      <c r="C30" s="212"/>
      <c r="D30" s="213"/>
      <c r="E30" s="212"/>
      <c r="F30" s="213"/>
      <c r="G30" s="212"/>
      <c r="H30" s="213"/>
      <c r="I30" s="211"/>
      <c r="K30" s="88"/>
      <c r="L30" s="88"/>
      <c r="M30" s="88"/>
      <c r="N30" s="88"/>
      <c r="O30" s="88"/>
      <c r="P30" s="88"/>
      <c r="Q30" s="88"/>
      <c r="R30" s="88"/>
      <c r="S30" s="88"/>
      <c r="T30" s="88"/>
      <c r="U30" s="88"/>
      <c r="V30" s="88"/>
      <c r="W30" s="88"/>
      <c r="X30" s="88"/>
    </row>
    <row r="31" spans="1:24" ht="25.2" customHeight="1">
      <c r="A31" s="211"/>
      <c r="B31" s="211"/>
      <c r="C31" s="212"/>
      <c r="D31" s="213"/>
      <c r="E31" s="212"/>
      <c r="F31" s="213"/>
      <c r="G31" s="212"/>
      <c r="H31" s="213"/>
      <c r="I31" s="211"/>
      <c r="K31" s="88"/>
      <c r="L31" s="88"/>
      <c r="M31" s="88"/>
      <c r="N31" s="88"/>
      <c r="O31" s="88"/>
      <c r="P31" s="88"/>
      <c r="Q31" s="88"/>
      <c r="R31" s="88"/>
      <c r="S31" s="88"/>
      <c r="T31" s="88"/>
      <c r="U31" s="88"/>
      <c r="V31" s="88"/>
      <c r="W31" s="88"/>
      <c r="X31" s="88"/>
    </row>
    <row r="32" spans="1:24" ht="25.2" customHeight="1">
      <c r="A32" s="211"/>
      <c r="B32" s="211"/>
      <c r="C32" s="212"/>
      <c r="D32" s="213"/>
      <c r="E32" s="212"/>
      <c r="F32" s="213"/>
      <c r="G32" s="212"/>
      <c r="H32" s="213"/>
      <c r="I32" s="211"/>
      <c r="K32" s="88"/>
      <c r="L32" s="88"/>
      <c r="M32" s="88"/>
      <c r="N32" s="88"/>
      <c r="O32" s="88"/>
      <c r="P32" s="88"/>
      <c r="Q32" s="88"/>
      <c r="R32" s="88"/>
      <c r="S32" s="88"/>
      <c r="T32" s="88"/>
      <c r="U32" s="88"/>
      <c r="V32" s="88"/>
      <c r="W32" s="88"/>
      <c r="X32" s="88"/>
    </row>
    <row r="33" spans="1:24" ht="25.2" customHeight="1">
      <c r="A33" s="211"/>
      <c r="B33" s="211"/>
      <c r="C33" s="212"/>
      <c r="D33" s="213"/>
      <c r="E33" s="212"/>
      <c r="F33" s="213"/>
      <c r="G33" s="212"/>
      <c r="H33" s="213"/>
      <c r="I33" s="211"/>
      <c r="K33" s="88"/>
      <c r="L33" s="88"/>
      <c r="M33" s="88"/>
      <c r="N33" s="88"/>
      <c r="O33" s="88"/>
      <c r="P33" s="88"/>
      <c r="Q33" s="88"/>
      <c r="R33" s="88"/>
      <c r="S33" s="88"/>
      <c r="T33" s="88"/>
      <c r="U33" s="88"/>
      <c r="V33" s="88"/>
      <c r="W33" s="88"/>
      <c r="X33" s="88"/>
    </row>
    <row r="34" spans="1:24" ht="25.2" customHeight="1">
      <c r="A34" s="211"/>
      <c r="B34" s="211"/>
      <c r="C34" s="212"/>
      <c r="D34" s="213"/>
      <c r="E34" s="212"/>
      <c r="F34" s="213"/>
      <c r="G34" s="212"/>
      <c r="H34" s="213"/>
      <c r="I34" s="211"/>
      <c r="K34" s="88"/>
      <c r="L34" s="88"/>
      <c r="M34" s="88"/>
      <c r="N34" s="88"/>
      <c r="O34" s="88"/>
      <c r="P34" s="88"/>
      <c r="Q34" s="88"/>
      <c r="R34" s="88"/>
      <c r="S34" s="88"/>
      <c r="T34" s="88"/>
      <c r="U34" s="88"/>
      <c r="V34" s="88"/>
      <c r="W34" s="88"/>
      <c r="X34" s="88"/>
    </row>
    <row r="35" spans="1:24" ht="25.2" customHeight="1">
      <c r="A35" s="211"/>
      <c r="B35" s="211"/>
      <c r="C35" s="212"/>
      <c r="D35" s="213"/>
      <c r="E35" s="212"/>
      <c r="F35" s="213"/>
      <c r="G35" s="212"/>
      <c r="H35" s="213"/>
      <c r="I35" s="211"/>
      <c r="K35" s="88"/>
      <c r="L35" s="88"/>
      <c r="M35" s="88"/>
      <c r="N35" s="88"/>
      <c r="O35" s="88"/>
      <c r="P35" s="88"/>
      <c r="Q35" s="88"/>
      <c r="R35" s="88"/>
      <c r="S35" s="88"/>
      <c r="T35" s="88"/>
      <c r="U35" s="88"/>
      <c r="V35" s="88"/>
      <c r="W35" s="88"/>
      <c r="X35" s="88"/>
    </row>
    <row r="36" spans="1:24" ht="20.399999999999999" customHeight="1">
      <c r="A36" s="31" t="s">
        <v>209</v>
      </c>
      <c r="K36" s="88"/>
      <c r="L36" s="88"/>
      <c r="M36" s="88"/>
      <c r="N36" s="88"/>
      <c r="O36" s="88"/>
      <c r="P36" s="88"/>
      <c r="Q36" s="88"/>
      <c r="R36" s="88"/>
      <c r="S36" s="88"/>
      <c r="T36" s="88"/>
      <c r="U36" s="88"/>
      <c r="V36" s="88"/>
      <c r="W36" s="88"/>
      <c r="X36" s="88"/>
    </row>
    <row r="37" spans="1:24" ht="20.399999999999999" customHeight="1">
      <c r="A37" s="31" t="s">
        <v>210</v>
      </c>
      <c r="K37" s="88"/>
      <c r="L37" s="88"/>
      <c r="M37" s="88"/>
      <c r="N37" s="88"/>
      <c r="O37" s="88"/>
      <c r="P37" s="88"/>
      <c r="Q37" s="88"/>
      <c r="R37" s="88"/>
      <c r="S37" s="88"/>
      <c r="T37" s="88"/>
      <c r="U37" s="88"/>
      <c r="V37" s="88"/>
      <c r="W37" s="88"/>
      <c r="X37" s="88"/>
    </row>
    <row r="38" spans="1:24" ht="20.399999999999999" customHeight="1">
      <c r="A38" s="31" t="s">
        <v>211</v>
      </c>
      <c r="K38" s="88"/>
      <c r="L38" s="88"/>
      <c r="M38" s="88"/>
      <c r="N38" s="88"/>
      <c r="O38" s="88"/>
      <c r="P38" s="88"/>
      <c r="Q38" s="88"/>
      <c r="R38" s="88"/>
      <c r="S38" s="88"/>
      <c r="T38" s="88"/>
      <c r="U38" s="88"/>
      <c r="V38" s="88"/>
      <c r="W38" s="88"/>
      <c r="X38" s="88"/>
    </row>
    <row r="39" spans="1:24" ht="25.2" customHeight="1">
      <c r="A39" s="311"/>
      <c r="B39" s="311"/>
      <c r="C39" s="311"/>
      <c r="D39" s="311"/>
      <c r="E39" s="311"/>
      <c r="F39" s="311"/>
      <c r="G39" s="311"/>
      <c r="H39" s="311"/>
      <c r="I39" s="311"/>
      <c r="J39" s="88"/>
      <c r="K39" s="88"/>
      <c r="L39" s="88"/>
      <c r="M39" s="88"/>
      <c r="N39" s="88"/>
      <c r="O39" s="88"/>
      <c r="P39" s="88"/>
      <c r="Q39" s="88"/>
      <c r="R39" s="88"/>
      <c r="S39" s="88"/>
      <c r="T39" s="88"/>
      <c r="U39" s="88"/>
      <c r="V39" s="88"/>
      <c r="W39" s="88"/>
      <c r="X39" s="88"/>
    </row>
    <row r="40" spans="1:24" ht="25.2" customHeight="1">
      <c r="A40" s="88"/>
      <c r="B40" s="88"/>
      <c r="C40" s="88"/>
      <c r="D40" s="88"/>
      <c r="E40" s="88"/>
      <c r="F40" s="88"/>
      <c r="G40" s="88"/>
      <c r="H40" s="88"/>
      <c r="I40" s="88"/>
      <c r="J40" s="88"/>
      <c r="K40" s="88"/>
      <c r="L40" s="88"/>
      <c r="M40" s="88"/>
      <c r="N40" s="88"/>
      <c r="O40" s="88"/>
      <c r="P40" s="88"/>
      <c r="Q40" s="88"/>
      <c r="R40" s="88"/>
      <c r="S40" s="88"/>
      <c r="T40" s="88"/>
      <c r="U40" s="88"/>
      <c r="V40" s="88"/>
      <c r="W40" s="88"/>
      <c r="X40" s="88"/>
    </row>
    <row r="41" spans="1:24" ht="25.2" customHeight="1">
      <c r="A41" s="88"/>
      <c r="B41" s="88"/>
      <c r="C41" s="88"/>
      <c r="D41" s="88"/>
      <c r="E41" s="88"/>
      <c r="F41" s="88"/>
      <c r="G41" s="88"/>
      <c r="H41" s="88"/>
      <c r="I41" s="88"/>
      <c r="J41" s="88"/>
      <c r="K41" s="88"/>
      <c r="L41" s="88"/>
      <c r="M41" s="88"/>
      <c r="N41" s="88"/>
      <c r="O41" s="88"/>
      <c r="P41" s="88"/>
      <c r="Q41" s="88"/>
      <c r="R41" s="88"/>
      <c r="S41" s="88"/>
      <c r="T41" s="88"/>
      <c r="U41" s="88"/>
      <c r="V41" s="88"/>
      <c r="W41" s="88"/>
      <c r="X41" s="88"/>
    </row>
    <row r="42" spans="1:24" ht="25.2" customHeight="1"/>
    <row r="43" spans="1:24" ht="25.2" customHeight="1"/>
  </sheetData>
  <mergeCells count="20">
    <mergeCell ref="G7:I7"/>
    <mergeCell ref="G8:I8"/>
    <mergeCell ref="A11:C11"/>
    <mergeCell ref="E11:H11"/>
    <mergeCell ref="A1:C1"/>
    <mergeCell ref="A3:F3"/>
    <mergeCell ref="I22:I23"/>
    <mergeCell ref="A39:I39"/>
    <mergeCell ref="A19:H19"/>
    <mergeCell ref="A22:A23"/>
    <mergeCell ref="B22:B23"/>
    <mergeCell ref="C22:D23"/>
    <mergeCell ref="E22:F23"/>
    <mergeCell ref="G22:H23"/>
    <mergeCell ref="A12:A18"/>
    <mergeCell ref="E12:E18"/>
    <mergeCell ref="B18:C18"/>
    <mergeCell ref="F18:H18"/>
    <mergeCell ref="C6:D6"/>
    <mergeCell ref="G6:I6"/>
  </mergeCells>
  <phoneticPr fontId="3"/>
  <printOptions horizontalCentered="1" verticalCentered="1"/>
  <pageMargins left="0.74803149606299213" right="0" top="0" bottom="0"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9824-AAD1-442E-B714-2A765A45EDFD}">
  <sheetPr>
    <tabColor theme="7" tint="0.39997558519241921"/>
  </sheetPr>
  <dimension ref="A1:S23"/>
  <sheetViews>
    <sheetView showGridLines="0" view="pageBreakPreview" zoomScale="85" zoomScaleNormal="100" zoomScaleSheetLayoutView="85" workbookViewId="0">
      <selection activeCell="K2" sqref="K2"/>
    </sheetView>
  </sheetViews>
  <sheetFormatPr defaultColWidth="9" defaultRowHeight="13.2"/>
  <cols>
    <col min="1" max="2" width="1.21875" style="31" customWidth="1"/>
    <col min="3" max="3" width="4.77734375" style="31" customWidth="1"/>
    <col min="4" max="4" width="15.88671875" style="31" customWidth="1"/>
    <col min="5" max="5" width="23.109375" style="31" customWidth="1"/>
    <col min="6" max="6" width="27.77734375" style="31" customWidth="1"/>
    <col min="7" max="7" width="36.21875" style="31" customWidth="1"/>
    <col min="8" max="8" width="4.21875" style="31" customWidth="1"/>
    <col min="9" max="9" width="16" style="31" customWidth="1"/>
    <col min="10" max="10" width="1.33203125" style="31" customWidth="1"/>
    <col min="11" max="256" width="9" style="31"/>
    <col min="257" max="258" width="1.21875" style="31" customWidth="1"/>
    <col min="259" max="259" width="4.77734375" style="31" customWidth="1"/>
    <col min="260" max="261" width="15.88671875" style="31" customWidth="1"/>
    <col min="262" max="262" width="27.77734375" style="31" customWidth="1"/>
    <col min="263" max="263" width="36.21875" style="31" customWidth="1"/>
    <col min="264" max="264" width="4.21875" style="31" customWidth="1"/>
    <col min="265" max="265" width="16" style="31" customWidth="1"/>
    <col min="266" max="512" width="9" style="31"/>
    <col min="513" max="514" width="1.21875" style="31" customWidth="1"/>
    <col min="515" max="515" width="4.77734375" style="31" customWidth="1"/>
    <col min="516" max="517" width="15.88671875" style="31" customWidth="1"/>
    <col min="518" max="518" width="27.77734375" style="31" customWidth="1"/>
    <col min="519" max="519" width="36.21875" style="31" customWidth="1"/>
    <col min="520" max="520" width="4.21875" style="31" customWidth="1"/>
    <col min="521" max="521" width="16" style="31" customWidth="1"/>
    <col min="522" max="768" width="9" style="31"/>
    <col min="769" max="770" width="1.21875" style="31" customWidth="1"/>
    <col min="771" max="771" width="4.77734375" style="31" customWidth="1"/>
    <col min="772" max="773" width="15.88671875" style="31" customWidth="1"/>
    <col min="774" max="774" width="27.77734375" style="31" customWidth="1"/>
    <col min="775" max="775" width="36.21875" style="31" customWidth="1"/>
    <col min="776" max="776" width="4.21875" style="31" customWidth="1"/>
    <col min="777" max="777" width="16" style="31" customWidth="1"/>
    <col min="778" max="1024" width="9" style="31"/>
    <col min="1025" max="1026" width="1.21875" style="31" customWidth="1"/>
    <col min="1027" max="1027" width="4.77734375" style="31" customWidth="1"/>
    <col min="1028" max="1029" width="15.88671875" style="31" customWidth="1"/>
    <col min="1030" max="1030" width="27.77734375" style="31" customWidth="1"/>
    <col min="1031" max="1031" width="36.21875" style="31" customWidth="1"/>
    <col min="1032" max="1032" width="4.21875" style="31" customWidth="1"/>
    <col min="1033" max="1033" width="16" style="31" customWidth="1"/>
    <col min="1034" max="1280" width="9" style="31"/>
    <col min="1281" max="1282" width="1.21875" style="31" customWidth="1"/>
    <col min="1283" max="1283" width="4.77734375" style="31" customWidth="1"/>
    <col min="1284" max="1285" width="15.88671875" style="31" customWidth="1"/>
    <col min="1286" max="1286" width="27.77734375" style="31" customWidth="1"/>
    <col min="1287" max="1287" width="36.21875" style="31" customWidth="1"/>
    <col min="1288" max="1288" width="4.21875" style="31" customWidth="1"/>
    <col min="1289" max="1289" width="16" style="31" customWidth="1"/>
    <col min="1290" max="1536" width="9" style="31"/>
    <col min="1537" max="1538" width="1.21875" style="31" customWidth="1"/>
    <col min="1539" max="1539" width="4.77734375" style="31" customWidth="1"/>
    <col min="1540" max="1541" width="15.88671875" style="31" customWidth="1"/>
    <col min="1542" max="1542" width="27.77734375" style="31" customWidth="1"/>
    <col min="1543" max="1543" width="36.21875" style="31" customWidth="1"/>
    <col min="1544" max="1544" width="4.21875" style="31" customWidth="1"/>
    <col min="1545" max="1545" width="16" style="31" customWidth="1"/>
    <col min="1546" max="1792" width="9" style="31"/>
    <col min="1793" max="1794" width="1.21875" style="31" customWidth="1"/>
    <col min="1795" max="1795" width="4.77734375" style="31" customWidth="1"/>
    <col min="1796" max="1797" width="15.88671875" style="31" customWidth="1"/>
    <col min="1798" max="1798" width="27.77734375" style="31" customWidth="1"/>
    <col min="1799" max="1799" width="36.21875" style="31" customWidth="1"/>
    <col min="1800" max="1800" width="4.21875" style="31" customWidth="1"/>
    <col min="1801" max="1801" width="16" style="31" customWidth="1"/>
    <col min="1802" max="2048" width="9" style="31"/>
    <col min="2049" max="2050" width="1.21875" style="31" customWidth="1"/>
    <col min="2051" max="2051" width="4.77734375" style="31" customWidth="1"/>
    <col min="2052" max="2053" width="15.88671875" style="31" customWidth="1"/>
    <col min="2054" max="2054" width="27.77734375" style="31" customWidth="1"/>
    <col min="2055" max="2055" width="36.21875" style="31" customWidth="1"/>
    <col min="2056" max="2056" width="4.21875" style="31" customWidth="1"/>
    <col min="2057" max="2057" width="16" style="31" customWidth="1"/>
    <col min="2058" max="2304" width="9" style="31"/>
    <col min="2305" max="2306" width="1.21875" style="31" customWidth="1"/>
    <col min="2307" max="2307" width="4.77734375" style="31" customWidth="1"/>
    <col min="2308" max="2309" width="15.88671875" style="31" customWidth="1"/>
    <col min="2310" max="2310" width="27.77734375" style="31" customWidth="1"/>
    <col min="2311" max="2311" width="36.21875" style="31" customWidth="1"/>
    <col min="2312" max="2312" width="4.21875" style="31" customWidth="1"/>
    <col min="2313" max="2313" width="16" style="31" customWidth="1"/>
    <col min="2314" max="2560" width="9" style="31"/>
    <col min="2561" max="2562" width="1.21875" style="31" customWidth="1"/>
    <col min="2563" max="2563" width="4.77734375" style="31" customWidth="1"/>
    <col min="2564" max="2565" width="15.88671875" style="31" customWidth="1"/>
    <col min="2566" max="2566" width="27.77734375" style="31" customWidth="1"/>
    <col min="2567" max="2567" width="36.21875" style="31" customWidth="1"/>
    <col min="2568" max="2568" width="4.21875" style="31" customWidth="1"/>
    <col min="2569" max="2569" width="16" style="31" customWidth="1"/>
    <col min="2570" max="2816" width="9" style="31"/>
    <col min="2817" max="2818" width="1.21875" style="31" customWidth="1"/>
    <col min="2819" max="2819" width="4.77734375" style="31" customWidth="1"/>
    <col min="2820" max="2821" width="15.88671875" style="31" customWidth="1"/>
    <col min="2822" max="2822" width="27.77734375" style="31" customWidth="1"/>
    <col min="2823" max="2823" width="36.21875" style="31" customWidth="1"/>
    <col min="2824" max="2824" width="4.21875" style="31" customWidth="1"/>
    <col min="2825" max="2825" width="16" style="31" customWidth="1"/>
    <col min="2826" max="3072" width="9" style="31"/>
    <col min="3073" max="3074" width="1.21875" style="31" customWidth="1"/>
    <col min="3075" max="3075" width="4.77734375" style="31" customWidth="1"/>
    <col min="3076" max="3077" width="15.88671875" style="31" customWidth="1"/>
    <col min="3078" max="3078" width="27.77734375" style="31" customWidth="1"/>
    <col min="3079" max="3079" width="36.21875" style="31" customWidth="1"/>
    <col min="3080" max="3080" width="4.21875" style="31" customWidth="1"/>
    <col min="3081" max="3081" width="16" style="31" customWidth="1"/>
    <col min="3082" max="3328" width="9" style="31"/>
    <col min="3329" max="3330" width="1.21875" style="31" customWidth="1"/>
    <col min="3331" max="3331" width="4.77734375" style="31" customWidth="1"/>
    <col min="3332" max="3333" width="15.88671875" style="31" customWidth="1"/>
    <col min="3334" max="3334" width="27.77734375" style="31" customWidth="1"/>
    <col min="3335" max="3335" width="36.21875" style="31" customWidth="1"/>
    <col min="3336" max="3336" width="4.21875" style="31" customWidth="1"/>
    <col min="3337" max="3337" width="16" style="31" customWidth="1"/>
    <col min="3338" max="3584" width="9" style="31"/>
    <col min="3585" max="3586" width="1.21875" style="31" customWidth="1"/>
    <col min="3587" max="3587" width="4.77734375" style="31" customWidth="1"/>
    <col min="3588" max="3589" width="15.88671875" style="31" customWidth="1"/>
    <col min="3590" max="3590" width="27.77734375" style="31" customWidth="1"/>
    <col min="3591" max="3591" width="36.21875" style="31" customWidth="1"/>
    <col min="3592" max="3592" width="4.21875" style="31" customWidth="1"/>
    <col min="3593" max="3593" width="16" style="31" customWidth="1"/>
    <col min="3594" max="3840" width="9" style="31"/>
    <col min="3841" max="3842" width="1.21875" style="31" customWidth="1"/>
    <col min="3843" max="3843" width="4.77734375" style="31" customWidth="1"/>
    <col min="3844" max="3845" width="15.88671875" style="31" customWidth="1"/>
    <col min="3846" max="3846" width="27.77734375" style="31" customWidth="1"/>
    <col min="3847" max="3847" width="36.21875" style="31" customWidth="1"/>
    <col min="3848" max="3848" width="4.21875" style="31" customWidth="1"/>
    <col min="3849" max="3849" width="16" style="31" customWidth="1"/>
    <col min="3850" max="4096" width="9" style="31"/>
    <col min="4097" max="4098" width="1.21875" style="31" customWidth="1"/>
    <col min="4099" max="4099" width="4.77734375" style="31" customWidth="1"/>
    <col min="4100" max="4101" width="15.88671875" style="31" customWidth="1"/>
    <col min="4102" max="4102" width="27.77734375" style="31" customWidth="1"/>
    <col min="4103" max="4103" width="36.21875" style="31" customWidth="1"/>
    <col min="4104" max="4104" width="4.21875" style="31" customWidth="1"/>
    <col min="4105" max="4105" width="16" style="31" customWidth="1"/>
    <col min="4106" max="4352" width="9" style="31"/>
    <col min="4353" max="4354" width="1.21875" style="31" customWidth="1"/>
    <col min="4355" max="4355" width="4.77734375" style="31" customWidth="1"/>
    <col min="4356" max="4357" width="15.88671875" style="31" customWidth="1"/>
    <col min="4358" max="4358" width="27.77734375" style="31" customWidth="1"/>
    <col min="4359" max="4359" width="36.21875" style="31" customWidth="1"/>
    <col min="4360" max="4360" width="4.21875" style="31" customWidth="1"/>
    <col min="4361" max="4361" width="16" style="31" customWidth="1"/>
    <col min="4362" max="4608" width="9" style="31"/>
    <col min="4609" max="4610" width="1.21875" style="31" customWidth="1"/>
    <col min="4611" max="4611" width="4.77734375" style="31" customWidth="1"/>
    <col min="4612" max="4613" width="15.88671875" style="31" customWidth="1"/>
    <col min="4614" max="4614" width="27.77734375" style="31" customWidth="1"/>
    <col min="4615" max="4615" width="36.21875" style="31" customWidth="1"/>
    <col min="4616" max="4616" width="4.21875" style="31" customWidth="1"/>
    <col min="4617" max="4617" width="16" style="31" customWidth="1"/>
    <col min="4618" max="4864" width="9" style="31"/>
    <col min="4865" max="4866" width="1.21875" style="31" customWidth="1"/>
    <col min="4867" max="4867" width="4.77734375" style="31" customWidth="1"/>
    <col min="4868" max="4869" width="15.88671875" style="31" customWidth="1"/>
    <col min="4870" max="4870" width="27.77734375" style="31" customWidth="1"/>
    <col min="4871" max="4871" width="36.21875" style="31" customWidth="1"/>
    <col min="4872" max="4872" width="4.21875" style="31" customWidth="1"/>
    <col min="4873" max="4873" width="16" style="31" customWidth="1"/>
    <col min="4874" max="5120" width="9" style="31"/>
    <col min="5121" max="5122" width="1.21875" style="31" customWidth="1"/>
    <col min="5123" max="5123" width="4.77734375" style="31" customWidth="1"/>
    <col min="5124" max="5125" width="15.88671875" style="31" customWidth="1"/>
    <col min="5126" max="5126" width="27.77734375" style="31" customWidth="1"/>
    <col min="5127" max="5127" width="36.21875" style="31" customWidth="1"/>
    <col min="5128" max="5128" width="4.21875" style="31" customWidth="1"/>
    <col min="5129" max="5129" width="16" style="31" customWidth="1"/>
    <col min="5130" max="5376" width="9" style="31"/>
    <col min="5377" max="5378" width="1.21875" style="31" customWidth="1"/>
    <col min="5379" max="5379" width="4.77734375" style="31" customWidth="1"/>
    <col min="5380" max="5381" width="15.88671875" style="31" customWidth="1"/>
    <col min="5382" max="5382" width="27.77734375" style="31" customWidth="1"/>
    <col min="5383" max="5383" width="36.21875" style="31" customWidth="1"/>
    <col min="5384" max="5384" width="4.21875" style="31" customWidth="1"/>
    <col min="5385" max="5385" width="16" style="31" customWidth="1"/>
    <col min="5386" max="5632" width="9" style="31"/>
    <col min="5633" max="5634" width="1.21875" style="31" customWidth="1"/>
    <col min="5635" max="5635" width="4.77734375" style="31" customWidth="1"/>
    <col min="5636" max="5637" width="15.88671875" style="31" customWidth="1"/>
    <col min="5638" max="5638" width="27.77734375" style="31" customWidth="1"/>
    <col min="5639" max="5639" width="36.21875" style="31" customWidth="1"/>
    <col min="5640" max="5640" width="4.21875" style="31" customWidth="1"/>
    <col min="5641" max="5641" width="16" style="31" customWidth="1"/>
    <col min="5642" max="5888" width="9" style="31"/>
    <col min="5889" max="5890" width="1.21875" style="31" customWidth="1"/>
    <col min="5891" max="5891" width="4.77734375" style="31" customWidth="1"/>
    <col min="5892" max="5893" width="15.88671875" style="31" customWidth="1"/>
    <col min="5894" max="5894" width="27.77734375" style="31" customWidth="1"/>
    <col min="5895" max="5895" width="36.21875" style="31" customWidth="1"/>
    <col min="5896" max="5896" width="4.21875" style="31" customWidth="1"/>
    <col min="5897" max="5897" width="16" style="31" customWidth="1"/>
    <col min="5898" max="6144" width="9" style="31"/>
    <col min="6145" max="6146" width="1.21875" style="31" customWidth="1"/>
    <col min="6147" max="6147" width="4.77734375" style="31" customWidth="1"/>
    <col min="6148" max="6149" width="15.88671875" style="31" customWidth="1"/>
    <col min="6150" max="6150" width="27.77734375" style="31" customWidth="1"/>
    <col min="6151" max="6151" width="36.21875" style="31" customWidth="1"/>
    <col min="6152" max="6152" width="4.21875" style="31" customWidth="1"/>
    <col min="6153" max="6153" width="16" style="31" customWidth="1"/>
    <col min="6154" max="6400" width="9" style="31"/>
    <col min="6401" max="6402" width="1.21875" style="31" customWidth="1"/>
    <col min="6403" max="6403" width="4.77734375" style="31" customWidth="1"/>
    <col min="6404" max="6405" width="15.88671875" style="31" customWidth="1"/>
    <col min="6406" max="6406" width="27.77734375" style="31" customWidth="1"/>
    <col min="6407" max="6407" width="36.21875" style="31" customWidth="1"/>
    <col min="6408" max="6408" width="4.21875" style="31" customWidth="1"/>
    <col min="6409" max="6409" width="16" style="31" customWidth="1"/>
    <col min="6410" max="6656" width="9" style="31"/>
    <col min="6657" max="6658" width="1.21875" style="31" customWidth="1"/>
    <col min="6659" max="6659" width="4.77734375" style="31" customWidth="1"/>
    <col min="6660" max="6661" width="15.88671875" style="31" customWidth="1"/>
    <col min="6662" max="6662" width="27.77734375" style="31" customWidth="1"/>
    <col min="6663" max="6663" width="36.21875" style="31" customWidth="1"/>
    <col min="6664" max="6664" width="4.21875" style="31" customWidth="1"/>
    <col min="6665" max="6665" width="16" style="31" customWidth="1"/>
    <col min="6666" max="6912" width="9" style="31"/>
    <col min="6913" max="6914" width="1.21875" style="31" customWidth="1"/>
    <col min="6915" max="6915" width="4.77734375" style="31" customWidth="1"/>
    <col min="6916" max="6917" width="15.88671875" style="31" customWidth="1"/>
    <col min="6918" max="6918" width="27.77734375" style="31" customWidth="1"/>
    <col min="6919" max="6919" width="36.21875" style="31" customWidth="1"/>
    <col min="6920" max="6920" width="4.21875" style="31" customWidth="1"/>
    <col min="6921" max="6921" width="16" style="31" customWidth="1"/>
    <col min="6922" max="7168" width="9" style="31"/>
    <col min="7169" max="7170" width="1.21875" style="31" customWidth="1"/>
    <col min="7171" max="7171" width="4.77734375" style="31" customWidth="1"/>
    <col min="7172" max="7173" width="15.88671875" style="31" customWidth="1"/>
    <col min="7174" max="7174" width="27.77734375" style="31" customWidth="1"/>
    <col min="7175" max="7175" width="36.21875" style="31" customWidth="1"/>
    <col min="7176" max="7176" width="4.21875" style="31" customWidth="1"/>
    <col min="7177" max="7177" width="16" style="31" customWidth="1"/>
    <col min="7178" max="7424" width="9" style="31"/>
    <col min="7425" max="7426" width="1.21875" style="31" customWidth="1"/>
    <col min="7427" max="7427" width="4.77734375" style="31" customWidth="1"/>
    <col min="7428" max="7429" width="15.88671875" style="31" customWidth="1"/>
    <col min="7430" max="7430" width="27.77734375" style="31" customWidth="1"/>
    <col min="7431" max="7431" width="36.21875" style="31" customWidth="1"/>
    <col min="7432" max="7432" width="4.21875" style="31" customWidth="1"/>
    <col min="7433" max="7433" width="16" style="31" customWidth="1"/>
    <col min="7434" max="7680" width="9" style="31"/>
    <col min="7681" max="7682" width="1.21875" style="31" customWidth="1"/>
    <col min="7683" max="7683" width="4.77734375" style="31" customWidth="1"/>
    <col min="7684" max="7685" width="15.88671875" style="31" customWidth="1"/>
    <col min="7686" max="7686" width="27.77734375" style="31" customWidth="1"/>
    <col min="7687" max="7687" width="36.21875" style="31" customWidth="1"/>
    <col min="7688" max="7688" width="4.21875" style="31" customWidth="1"/>
    <col min="7689" max="7689" width="16" style="31" customWidth="1"/>
    <col min="7690" max="7936" width="9" style="31"/>
    <col min="7937" max="7938" width="1.21875" style="31" customWidth="1"/>
    <col min="7939" max="7939" width="4.77734375" style="31" customWidth="1"/>
    <col min="7940" max="7941" width="15.88671875" style="31" customWidth="1"/>
    <col min="7942" max="7942" width="27.77734375" style="31" customWidth="1"/>
    <col min="7943" max="7943" width="36.21875" style="31" customWidth="1"/>
    <col min="7944" max="7944" width="4.21875" style="31" customWidth="1"/>
    <col min="7945" max="7945" width="16" style="31" customWidth="1"/>
    <col min="7946" max="8192" width="9" style="31"/>
    <col min="8193" max="8194" width="1.21875" style="31" customWidth="1"/>
    <col min="8195" max="8195" width="4.77734375" style="31" customWidth="1"/>
    <col min="8196" max="8197" width="15.88671875" style="31" customWidth="1"/>
    <col min="8198" max="8198" width="27.77734375" style="31" customWidth="1"/>
    <col min="8199" max="8199" width="36.21875" style="31" customWidth="1"/>
    <col min="8200" max="8200" width="4.21875" style="31" customWidth="1"/>
    <col min="8201" max="8201" width="16" style="31" customWidth="1"/>
    <col min="8202" max="8448" width="9" style="31"/>
    <col min="8449" max="8450" width="1.21875" style="31" customWidth="1"/>
    <col min="8451" max="8451" width="4.77734375" style="31" customWidth="1"/>
    <col min="8452" max="8453" width="15.88671875" style="31" customWidth="1"/>
    <col min="8454" max="8454" width="27.77734375" style="31" customWidth="1"/>
    <col min="8455" max="8455" width="36.21875" style="31" customWidth="1"/>
    <col min="8456" max="8456" width="4.21875" style="31" customWidth="1"/>
    <col min="8457" max="8457" width="16" style="31" customWidth="1"/>
    <col min="8458" max="8704" width="9" style="31"/>
    <col min="8705" max="8706" width="1.21875" style="31" customWidth="1"/>
    <col min="8707" max="8707" width="4.77734375" style="31" customWidth="1"/>
    <col min="8708" max="8709" width="15.88671875" style="31" customWidth="1"/>
    <col min="8710" max="8710" width="27.77734375" style="31" customWidth="1"/>
    <col min="8711" max="8711" width="36.21875" style="31" customWidth="1"/>
    <col min="8712" max="8712" width="4.21875" style="31" customWidth="1"/>
    <col min="8713" max="8713" width="16" style="31" customWidth="1"/>
    <col min="8714" max="8960" width="9" style="31"/>
    <col min="8961" max="8962" width="1.21875" style="31" customWidth="1"/>
    <col min="8963" max="8963" width="4.77734375" style="31" customWidth="1"/>
    <col min="8964" max="8965" width="15.88671875" style="31" customWidth="1"/>
    <col min="8966" max="8966" width="27.77734375" style="31" customWidth="1"/>
    <col min="8967" max="8967" width="36.21875" style="31" customWidth="1"/>
    <col min="8968" max="8968" width="4.21875" style="31" customWidth="1"/>
    <col min="8969" max="8969" width="16" style="31" customWidth="1"/>
    <col min="8970" max="9216" width="9" style="31"/>
    <col min="9217" max="9218" width="1.21875" style="31" customWidth="1"/>
    <col min="9219" max="9219" width="4.77734375" style="31" customWidth="1"/>
    <col min="9220" max="9221" width="15.88671875" style="31" customWidth="1"/>
    <col min="9222" max="9222" width="27.77734375" style="31" customWidth="1"/>
    <col min="9223" max="9223" width="36.21875" style="31" customWidth="1"/>
    <col min="9224" max="9224" width="4.21875" style="31" customWidth="1"/>
    <col min="9225" max="9225" width="16" style="31" customWidth="1"/>
    <col min="9226" max="9472" width="9" style="31"/>
    <col min="9473" max="9474" width="1.21875" style="31" customWidth="1"/>
    <col min="9475" max="9475" width="4.77734375" style="31" customWidth="1"/>
    <col min="9476" max="9477" width="15.88671875" style="31" customWidth="1"/>
    <col min="9478" max="9478" width="27.77734375" style="31" customWidth="1"/>
    <col min="9479" max="9479" width="36.21875" style="31" customWidth="1"/>
    <col min="9480" max="9480" width="4.21875" style="31" customWidth="1"/>
    <col min="9481" max="9481" width="16" style="31" customWidth="1"/>
    <col min="9482" max="9728" width="9" style="31"/>
    <col min="9729" max="9730" width="1.21875" style="31" customWidth="1"/>
    <col min="9731" max="9731" width="4.77734375" style="31" customWidth="1"/>
    <col min="9732" max="9733" width="15.88671875" style="31" customWidth="1"/>
    <col min="9734" max="9734" width="27.77734375" style="31" customWidth="1"/>
    <col min="9735" max="9735" width="36.21875" style="31" customWidth="1"/>
    <col min="9736" max="9736" width="4.21875" style="31" customWidth="1"/>
    <col min="9737" max="9737" width="16" style="31" customWidth="1"/>
    <col min="9738" max="9984" width="9" style="31"/>
    <col min="9985" max="9986" width="1.21875" style="31" customWidth="1"/>
    <col min="9987" max="9987" width="4.77734375" style="31" customWidth="1"/>
    <col min="9988" max="9989" width="15.88671875" style="31" customWidth="1"/>
    <col min="9990" max="9990" width="27.77734375" style="31" customWidth="1"/>
    <col min="9991" max="9991" width="36.21875" style="31" customWidth="1"/>
    <col min="9992" max="9992" width="4.21875" style="31" customWidth="1"/>
    <col min="9993" max="9993" width="16" style="31" customWidth="1"/>
    <col min="9994" max="10240" width="9" style="31"/>
    <col min="10241" max="10242" width="1.21875" style="31" customWidth="1"/>
    <col min="10243" max="10243" width="4.77734375" style="31" customWidth="1"/>
    <col min="10244" max="10245" width="15.88671875" style="31" customWidth="1"/>
    <col min="10246" max="10246" width="27.77734375" style="31" customWidth="1"/>
    <col min="10247" max="10247" width="36.21875" style="31" customWidth="1"/>
    <col min="10248" max="10248" width="4.21875" style="31" customWidth="1"/>
    <col min="10249" max="10249" width="16" style="31" customWidth="1"/>
    <col min="10250" max="10496" width="9" style="31"/>
    <col min="10497" max="10498" width="1.21875" style="31" customWidth="1"/>
    <col min="10499" max="10499" width="4.77734375" style="31" customWidth="1"/>
    <col min="10500" max="10501" width="15.88671875" style="31" customWidth="1"/>
    <col min="10502" max="10502" width="27.77734375" style="31" customWidth="1"/>
    <col min="10503" max="10503" width="36.21875" style="31" customWidth="1"/>
    <col min="10504" max="10504" width="4.21875" style="31" customWidth="1"/>
    <col min="10505" max="10505" width="16" style="31" customWidth="1"/>
    <col min="10506" max="10752" width="9" style="31"/>
    <col min="10753" max="10754" width="1.21875" style="31" customWidth="1"/>
    <col min="10755" max="10755" width="4.77734375" style="31" customWidth="1"/>
    <col min="10756" max="10757" width="15.88671875" style="31" customWidth="1"/>
    <col min="10758" max="10758" width="27.77734375" style="31" customWidth="1"/>
    <col min="10759" max="10759" width="36.21875" style="31" customWidth="1"/>
    <col min="10760" max="10760" width="4.21875" style="31" customWidth="1"/>
    <col min="10761" max="10761" width="16" style="31" customWidth="1"/>
    <col min="10762" max="11008" width="9" style="31"/>
    <col min="11009" max="11010" width="1.21875" style="31" customWidth="1"/>
    <col min="11011" max="11011" width="4.77734375" style="31" customWidth="1"/>
    <col min="11012" max="11013" width="15.88671875" style="31" customWidth="1"/>
    <col min="11014" max="11014" width="27.77734375" style="31" customWidth="1"/>
    <col min="11015" max="11015" width="36.21875" style="31" customWidth="1"/>
    <col min="11016" max="11016" width="4.21875" style="31" customWidth="1"/>
    <col min="11017" max="11017" width="16" style="31" customWidth="1"/>
    <col min="11018" max="11264" width="9" style="31"/>
    <col min="11265" max="11266" width="1.21875" style="31" customWidth="1"/>
    <col min="11267" max="11267" width="4.77734375" style="31" customWidth="1"/>
    <col min="11268" max="11269" width="15.88671875" style="31" customWidth="1"/>
    <col min="11270" max="11270" width="27.77734375" style="31" customWidth="1"/>
    <col min="11271" max="11271" width="36.21875" style="31" customWidth="1"/>
    <col min="11272" max="11272" width="4.21875" style="31" customWidth="1"/>
    <col min="11273" max="11273" width="16" style="31" customWidth="1"/>
    <col min="11274" max="11520" width="9" style="31"/>
    <col min="11521" max="11522" width="1.21875" style="31" customWidth="1"/>
    <col min="11523" max="11523" width="4.77734375" style="31" customWidth="1"/>
    <col min="11524" max="11525" width="15.88671875" style="31" customWidth="1"/>
    <col min="11526" max="11526" width="27.77734375" style="31" customWidth="1"/>
    <col min="11527" max="11527" width="36.21875" style="31" customWidth="1"/>
    <col min="11528" max="11528" width="4.21875" style="31" customWidth="1"/>
    <col min="11529" max="11529" width="16" style="31" customWidth="1"/>
    <col min="11530" max="11776" width="9" style="31"/>
    <col min="11777" max="11778" width="1.21875" style="31" customWidth="1"/>
    <col min="11779" max="11779" width="4.77734375" style="31" customWidth="1"/>
    <col min="11780" max="11781" width="15.88671875" style="31" customWidth="1"/>
    <col min="11782" max="11782" width="27.77734375" style="31" customWidth="1"/>
    <col min="11783" max="11783" width="36.21875" style="31" customWidth="1"/>
    <col min="11784" max="11784" width="4.21875" style="31" customWidth="1"/>
    <col min="11785" max="11785" width="16" style="31" customWidth="1"/>
    <col min="11786" max="12032" width="9" style="31"/>
    <col min="12033" max="12034" width="1.21875" style="31" customWidth="1"/>
    <col min="12035" max="12035" width="4.77734375" style="31" customWidth="1"/>
    <col min="12036" max="12037" width="15.88671875" style="31" customWidth="1"/>
    <col min="12038" max="12038" width="27.77734375" style="31" customWidth="1"/>
    <col min="12039" max="12039" width="36.21875" style="31" customWidth="1"/>
    <col min="12040" max="12040" width="4.21875" style="31" customWidth="1"/>
    <col min="12041" max="12041" width="16" style="31" customWidth="1"/>
    <col min="12042" max="12288" width="9" style="31"/>
    <col min="12289" max="12290" width="1.21875" style="31" customWidth="1"/>
    <col min="12291" max="12291" width="4.77734375" style="31" customWidth="1"/>
    <col min="12292" max="12293" width="15.88671875" style="31" customWidth="1"/>
    <col min="12294" max="12294" width="27.77734375" style="31" customWidth="1"/>
    <col min="12295" max="12295" width="36.21875" style="31" customWidth="1"/>
    <col min="12296" max="12296" width="4.21875" style="31" customWidth="1"/>
    <col min="12297" max="12297" width="16" style="31" customWidth="1"/>
    <col min="12298" max="12544" width="9" style="31"/>
    <col min="12545" max="12546" width="1.21875" style="31" customWidth="1"/>
    <col min="12547" max="12547" width="4.77734375" style="31" customWidth="1"/>
    <col min="12548" max="12549" width="15.88671875" style="31" customWidth="1"/>
    <col min="12550" max="12550" width="27.77734375" style="31" customWidth="1"/>
    <col min="12551" max="12551" width="36.21875" style="31" customWidth="1"/>
    <col min="12552" max="12552" width="4.21875" style="31" customWidth="1"/>
    <col min="12553" max="12553" width="16" style="31" customWidth="1"/>
    <col min="12554" max="12800" width="9" style="31"/>
    <col min="12801" max="12802" width="1.21875" style="31" customWidth="1"/>
    <col min="12803" max="12803" width="4.77734375" style="31" customWidth="1"/>
    <col min="12804" max="12805" width="15.88671875" style="31" customWidth="1"/>
    <col min="12806" max="12806" width="27.77734375" style="31" customWidth="1"/>
    <col min="12807" max="12807" width="36.21875" style="31" customWidth="1"/>
    <col min="12808" max="12808" width="4.21875" style="31" customWidth="1"/>
    <col min="12809" max="12809" width="16" style="31" customWidth="1"/>
    <col min="12810" max="13056" width="9" style="31"/>
    <col min="13057" max="13058" width="1.21875" style="31" customWidth="1"/>
    <col min="13059" max="13059" width="4.77734375" style="31" customWidth="1"/>
    <col min="13060" max="13061" width="15.88671875" style="31" customWidth="1"/>
    <col min="13062" max="13062" width="27.77734375" style="31" customWidth="1"/>
    <col min="13063" max="13063" width="36.21875" style="31" customWidth="1"/>
    <col min="13064" max="13064" width="4.21875" style="31" customWidth="1"/>
    <col min="13065" max="13065" width="16" style="31" customWidth="1"/>
    <col min="13066" max="13312" width="9" style="31"/>
    <col min="13313" max="13314" width="1.21875" style="31" customWidth="1"/>
    <col min="13315" max="13315" width="4.77734375" style="31" customWidth="1"/>
    <col min="13316" max="13317" width="15.88671875" style="31" customWidth="1"/>
    <col min="13318" max="13318" width="27.77734375" style="31" customWidth="1"/>
    <col min="13319" max="13319" width="36.21875" style="31" customWidth="1"/>
    <col min="13320" max="13320" width="4.21875" style="31" customWidth="1"/>
    <col min="13321" max="13321" width="16" style="31" customWidth="1"/>
    <col min="13322" max="13568" width="9" style="31"/>
    <col min="13569" max="13570" width="1.21875" style="31" customWidth="1"/>
    <col min="13571" max="13571" width="4.77734375" style="31" customWidth="1"/>
    <col min="13572" max="13573" width="15.88671875" style="31" customWidth="1"/>
    <col min="13574" max="13574" width="27.77734375" style="31" customWidth="1"/>
    <col min="13575" max="13575" width="36.21875" style="31" customWidth="1"/>
    <col min="13576" max="13576" width="4.21875" style="31" customWidth="1"/>
    <col min="13577" max="13577" width="16" style="31" customWidth="1"/>
    <col min="13578" max="13824" width="9" style="31"/>
    <col min="13825" max="13826" width="1.21875" style="31" customWidth="1"/>
    <col min="13827" max="13827" width="4.77734375" style="31" customWidth="1"/>
    <col min="13828" max="13829" width="15.88671875" style="31" customWidth="1"/>
    <col min="13830" max="13830" width="27.77734375" style="31" customWidth="1"/>
    <col min="13831" max="13831" width="36.21875" style="31" customWidth="1"/>
    <col min="13832" max="13832" width="4.21875" style="31" customWidth="1"/>
    <col min="13833" max="13833" width="16" style="31" customWidth="1"/>
    <col min="13834" max="14080" width="9" style="31"/>
    <col min="14081" max="14082" width="1.21875" style="31" customWidth="1"/>
    <col min="14083" max="14083" width="4.77734375" style="31" customWidth="1"/>
    <col min="14084" max="14085" width="15.88671875" style="31" customWidth="1"/>
    <col min="14086" max="14086" width="27.77734375" style="31" customWidth="1"/>
    <col min="14087" max="14087" width="36.21875" style="31" customWidth="1"/>
    <col min="14088" max="14088" width="4.21875" style="31" customWidth="1"/>
    <col min="14089" max="14089" width="16" style="31" customWidth="1"/>
    <col min="14090" max="14336" width="9" style="31"/>
    <col min="14337" max="14338" width="1.21875" style="31" customWidth="1"/>
    <col min="14339" max="14339" width="4.77734375" style="31" customWidth="1"/>
    <col min="14340" max="14341" width="15.88671875" style="31" customWidth="1"/>
    <col min="14342" max="14342" width="27.77734375" style="31" customWidth="1"/>
    <col min="14343" max="14343" width="36.21875" style="31" customWidth="1"/>
    <col min="14344" max="14344" width="4.21875" style="31" customWidth="1"/>
    <col min="14345" max="14345" width="16" style="31" customWidth="1"/>
    <col min="14346" max="14592" width="9" style="31"/>
    <col min="14593" max="14594" width="1.21875" style="31" customWidth="1"/>
    <col min="14595" max="14595" width="4.77734375" style="31" customWidth="1"/>
    <col min="14596" max="14597" width="15.88671875" style="31" customWidth="1"/>
    <col min="14598" max="14598" width="27.77734375" style="31" customWidth="1"/>
    <col min="14599" max="14599" width="36.21875" style="31" customWidth="1"/>
    <col min="14600" max="14600" width="4.21875" style="31" customWidth="1"/>
    <col min="14601" max="14601" width="16" style="31" customWidth="1"/>
    <col min="14602" max="14848" width="9" style="31"/>
    <col min="14849" max="14850" width="1.21875" style="31" customWidth="1"/>
    <col min="14851" max="14851" width="4.77734375" style="31" customWidth="1"/>
    <col min="14852" max="14853" width="15.88671875" style="31" customWidth="1"/>
    <col min="14854" max="14854" width="27.77734375" style="31" customWidth="1"/>
    <col min="14855" max="14855" width="36.21875" style="31" customWidth="1"/>
    <col min="14856" max="14856" width="4.21875" style="31" customWidth="1"/>
    <col min="14857" max="14857" width="16" style="31" customWidth="1"/>
    <col min="14858" max="15104" width="9" style="31"/>
    <col min="15105" max="15106" width="1.21875" style="31" customWidth="1"/>
    <col min="15107" max="15107" width="4.77734375" style="31" customWidth="1"/>
    <col min="15108" max="15109" width="15.88671875" style="31" customWidth="1"/>
    <col min="15110" max="15110" width="27.77734375" style="31" customWidth="1"/>
    <col min="15111" max="15111" width="36.21875" style="31" customWidth="1"/>
    <col min="15112" max="15112" width="4.21875" style="31" customWidth="1"/>
    <col min="15113" max="15113" width="16" style="31" customWidth="1"/>
    <col min="15114" max="15360" width="9" style="31"/>
    <col min="15361" max="15362" width="1.21875" style="31" customWidth="1"/>
    <col min="15363" max="15363" width="4.77734375" style="31" customWidth="1"/>
    <col min="15364" max="15365" width="15.88671875" style="31" customWidth="1"/>
    <col min="15366" max="15366" width="27.77734375" style="31" customWidth="1"/>
    <col min="15367" max="15367" width="36.21875" style="31" customWidth="1"/>
    <col min="15368" max="15368" width="4.21875" style="31" customWidth="1"/>
    <col min="15369" max="15369" width="16" style="31" customWidth="1"/>
    <col min="15370" max="15616" width="9" style="31"/>
    <col min="15617" max="15618" width="1.21875" style="31" customWidth="1"/>
    <col min="15619" max="15619" width="4.77734375" style="31" customWidth="1"/>
    <col min="15620" max="15621" width="15.88671875" style="31" customWidth="1"/>
    <col min="15622" max="15622" width="27.77734375" style="31" customWidth="1"/>
    <col min="15623" max="15623" width="36.21875" style="31" customWidth="1"/>
    <col min="15624" max="15624" width="4.21875" style="31" customWidth="1"/>
    <col min="15625" max="15625" width="16" style="31" customWidth="1"/>
    <col min="15626" max="15872" width="9" style="31"/>
    <col min="15873" max="15874" width="1.21875" style="31" customWidth="1"/>
    <col min="15875" max="15875" width="4.77734375" style="31" customWidth="1"/>
    <col min="15876" max="15877" width="15.88671875" style="31" customWidth="1"/>
    <col min="15878" max="15878" width="27.77734375" style="31" customWidth="1"/>
    <col min="15879" max="15879" width="36.21875" style="31" customWidth="1"/>
    <col min="15880" max="15880" width="4.21875" style="31" customWidth="1"/>
    <col min="15881" max="15881" width="16" style="31" customWidth="1"/>
    <col min="15882" max="16128" width="9" style="31"/>
    <col min="16129" max="16130" width="1.21875" style="31" customWidth="1"/>
    <col min="16131" max="16131" width="4.77734375" style="31" customWidth="1"/>
    <col min="16132" max="16133" width="15.88671875" style="31" customWidth="1"/>
    <col min="16134" max="16134" width="27.77734375" style="31" customWidth="1"/>
    <col min="16135" max="16135" width="36.21875" style="31" customWidth="1"/>
    <col min="16136" max="16136" width="4.21875" style="31" customWidth="1"/>
    <col min="16137" max="16137" width="16" style="31" customWidth="1"/>
    <col min="16138" max="16384" width="9" style="31"/>
  </cols>
  <sheetData>
    <row r="1" spans="2:19" ht="23.25" customHeight="1">
      <c r="B1" s="289" t="s">
        <v>45</v>
      </c>
      <c r="C1" s="289"/>
      <c r="D1" s="289"/>
      <c r="E1" s="52"/>
      <c r="F1" s="52"/>
      <c r="G1" s="52"/>
      <c r="H1" s="52"/>
      <c r="I1" s="52"/>
      <c r="J1" s="52"/>
      <c r="K1" s="88"/>
      <c r="L1" s="88"/>
      <c r="M1" s="88"/>
      <c r="N1" s="88"/>
      <c r="O1" s="88"/>
      <c r="P1" s="88"/>
      <c r="Q1" s="88"/>
      <c r="R1" s="88"/>
      <c r="S1" s="88"/>
    </row>
    <row r="2" spans="2:19" ht="23.25" customHeight="1">
      <c r="B2" s="153"/>
      <c r="C2" s="153"/>
      <c r="D2" s="153"/>
      <c r="E2" s="52"/>
      <c r="F2" s="52"/>
      <c r="G2" s="52"/>
      <c r="H2" s="52"/>
      <c r="I2" s="52"/>
      <c r="J2" s="52"/>
      <c r="K2" s="88" t="s">
        <v>398</v>
      </c>
      <c r="L2" s="88"/>
      <c r="M2" s="88"/>
      <c r="N2" s="88"/>
      <c r="O2" s="88"/>
      <c r="P2" s="88"/>
      <c r="Q2" s="88"/>
      <c r="R2" s="88"/>
      <c r="S2" s="88"/>
    </row>
    <row r="3" spans="2:19" ht="24" customHeight="1">
      <c r="B3" s="329" t="s">
        <v>481</v>
      </c>
      <c r="C3" s="329"/>
      <c r="D3" s="329"/>
      <c r="E3" s="329"/>
      <c r="F3" s="329"/>
      <c r="G3" s="82" t="s">
        <v>224</v>
      </c>
      <c r="H3" s="82"/>
      <c r="I3" s="82"/>
      <c r="J3" s="52"/>
      <c r="K3" s="88"/>
      <c r="L3" s="88"/>
      <c r="M3" s="88"/>
      <c r="N3" s="88"/>
      <c r="O3" s="88"/>
      <c r="P3" s="88"/>
      <c r="Q3" s="88"/>
      <c r="R3" s="88"/>
      <c r="S3" s="88"/>
    </row>
    <row r="4" spans="2:19" ht="22.2" customHeight="1">
      <c r="B4" s="52"/>
      <c r="D4" s="52"/>
      <c r="E4" s="52"/>
      <c r="F4" s="52"/>
      <c r="G4" s="52"/>
      <c r="H4" s="52"/>
      <c r="I4" s="52"/>
      <c r="J4" s="52"/>
      <c r="K4" s="88"/>
      <c r="L4" s="88"/>
      <c r="M4" s="88"/>
      <c r="N4" s="88"/>
      <c r="O4" s="88"/>
      <c r="P4" s="88"/>
      <c r="Q4" s="88"/>
      <c r="R4" s="88"/>
      <c r="S4" s="88"/>
    </row>
    <row r="5" spans="2:19" ht="22.2" customHeight="1">
      <c r="B5" s="52"/>
      <c r="C5" s="52"/>
      <c r="D5" s="52"/>
      <c r="E5" s="50"/>
      <c r="F5" s="152" t="s">
        <v>226</v>
      </c>
      <c r="G5" s="64"/>
      <c r="H5" s="52"/>
      <c r="I5" s="52"/>
      <c r="J5" s="52"/>
      <c r="K5" s="88"/>
      <c r="L5" s="88"/>
      <c r="M5" s="88"/>
      <c r="N5" s="88"/>
      <c r="O5" s="88"/>
      <c r="P5" s="88"/>
      <c r="Q5" s="88"/>
      <c r="R5" s="88"/>
      <c r="S5" s="88"/>
    </row>
    <row r="6" spans="2:19" ht="22.2" customHeight="1">
      <c r="B6" s="52"/>
      <c r="C6" s="52"/>
      <c r="D6" s="52"/>
      <c r="E6" s="52"/>
      <c r="F6" s="152" t="s">
        <v>212</v>
      </c>
      <c r="G6" s="64"/>
      <c r="H6" s="52"/>
      <c r="I6" s="52"/>
      <c r="J6" s="52"/>
      <c r="K6" s="88"/>
      <c r="L6" s="88"/>
      <c r="M6" s="88"/>
      <c r="N6" s="88"/>
      <c r="O6" s="88"/>
      <c r="P6" s="88"/>
      <c r="Q6" s="88"/>
      <c r="R6" s="88"/>
      <c r="S6" s="88"/>
    </row>
    <row r="7" spans="2:19" ht="22.2" customHeight="1">
      <c r="B7" s="52"/>
      <c r="C7" s="52"/>
      <c r="D7" s="52"/>
      <c r="E7" s="52"/>
      <c r="F7" s="152" t="s">
        <v>239</v>
      </c>
      <c r="G7" s="64"/>
      <c r="H7" s="52"/>
      <c r="I7" s="52"/>
      <c r="J7" s="52"/>
      <c r="K7" s="88"/>
      <c r="L7" s="88"/>
      <c r="M7" s="88"/>
      <c r="N7" s="88"/>
      <c r="O7" s="88"/>
      <c r="P7" s="88"/>
      <c r="Q7" s="88"/>
      <c r="R7" s="88"/>
      <c r="S7" s="88"/>
    </row>
    <row r="8" spans="2:19" ht="22.2" customHeight="1">
      <c r="B8" s="52"/>
      <c r="C8" s="52"/>
      <c r="D8" s="52"/>
      <c r="E8" s="52"/>
      <c r="F8" s="52"/>
      <c r="G8" s="52"/>
      <c r="H8" s="52"/>
      <c r="I8" s="52"/>
      <c r="J8" s="52"/>
      <c r="K8" s="88"/>
      <c r="L8" s="88"/>
      <c r="M8" s="88"/>
      <c r="N8" s="88"/>
      <c r="O8" s="88"/>
      <c r="P8" s="88"/>
      <c r="Q8" s="88"/>
      <c r="R8" s="88"/>
      <c r="S8" s="88"/>
    </row>
    <row r="9" spans="2:19" ht="35.4" customHeight="1">
      <c r="B9" s="52"/>
      <c r="C9" s="144" t="s">
        <v>153</v>
      </c>
      <c r="D9" s="144" t="s">
        <v>154</v>
      </c>
      <c r="E9" s="144" t="s">
        <v>155</v>
      </c>
      <c r="F9" s="163" t="s">
        <v>156</v>
      </c>
      <c r="G9" s="73" t="s">
        <v>213</v>
      </c>
      <c r="H9" s="251" t="s">
        <v>157</v>
      </c>
      <c r="I9" s="251"/>
      <c r="J9" s="52"/>
      <c r="K9" s="88"/>
      <c r="L9" s="88"/>
      <c r="M9" s="88"/>
      <c r="N9" s="88"/>
      <c r="O9" s="88"/>
      <c r="P9" s="88"/>
      <c r="Q9" s="88"/>
      <c r="R9" s="88"/>
      <c r="S9" s="88"/>
    </row>
    <row r="10" spans="2:19" ht="40.200000000000003" customHeight="1">
      <c r="B10" s="52"/>
      <c r="C10" s="327">
        <v>1</v>
      </c>
      <c r="D10" s="328"/>
      <c r="E10" s="328"/>
      <c r="F10" s="328"/>
      <c r="G10" s="328"/>
      <c r="H10" s="126" t="s">
        <v>158</v>
      </c>
      <c r="I10" s="150" t="s">
        <v>159</v>
      </c>
      <c r="J10" s="52"/>
      <c r="K10" s="88"/>
      <c r="L10" s="88"/>
      <c r="M10" s="88"/>
      <c r="N10" s="88"/>
      <c r="O10" s="88"/>
      <c r="P10" s="88"/>
      <c r="Q10" s="88"/>
      <c r="R10" s="88"/>
      <c r="S10" s="88"/>
    </row>
    <row r="11" spans="2:19" ht="40.200000000000003" customHeight="1">
      <c r="B11" s="52"/>
      <c r="C11" s="327"/>
      <c r="D11" s="328"/>
      <c r="E11" s="328"/>
      <c r="F11" s="328"/>
      <c r="G11" s="328"/>
      <c r="H11" s="126" t="s">
        <v>160</v>
      </c>
      <c r="I11" s="150" t="s">
        <v>159</v>
      </c>
      <c r="J11" s="52"/>
      <c r="K11" s="88"/>
      <c r="L11" s="88"/>
      <c r="M11" s="88"/>
      <c r="N11" s="88"/>
      <c r="O11" s="88"/>
      <c r="P11" s="88"/>
      <c r="Q11" s="88"/>
      <c r="R11" s="88"/>
      <c r="S11" s="88"/>
    </row>
    <row r="12" spans="2:19" ht="40.200000000000003" customHeight="1">
      <c r="B12" s="52"/>
      <c r="C12" s="327">
        <v>2</v>
      </c>
      <c r="D12" s="328"/>
      <c r="E12" s="328"/>
      <c r="F12" s="328"/>
      <c r="G12" s="328"/>
      <c r="H12" s="126" t="s">
        <v>158</v>
      </c>
      <c r="I12" s="150" t="s">
        <v>159</v>
      </c>
      <c r="J12" s="52"/>
      <c r="K12" s="88"/>
      <c r="L12" s="88"/>
      <c r="M12" s="88"/>
      <c r="N12" s="88"/>
      <c r="O12" s="88"/>
      <c r="P12" s="88"/>
      <c r="Q12" s="88"/>
      <c r="R12" s="88"/>
      <c r="S12" s="88"/>
    </row>
    <row r="13" spans="2:19" ht="40.200000000000003" customHeight="1">
      <c r="B13" s="52"/>
      <c r="C13" s="327"/>
      <c r="D13" s="328"/>
      <c r="E13" s="328"/>
      <c r="F13" s="328"/>
      <c r="G13" s="328"/>
      <c r="H13" s="126" t="s">
        <v>160</v>
      </c>
      <c r="I13" s="150" t="s">
        <v>159</v>
      </c>
      <c r="J13" s="52"/>
      <c r="K13" s="88"/>
      <c r="L13" s="88"/>
      <c r="M13" s="88"/>
      <c r="N13" s="88"/>
      <c r="O13" s="88"/>
      <c r="P13" s="88"/>
      <c r="Q13" s="88"/>
      <c r="R13" s="88"/>
      <c r="S13" s="88"/>
    </row>
    <row r="14" spans="2:19" ht="40.200000000000003" customHeight="1">
      <c r="B14" s="39"/>
      <c r="C14" s="327">
        <v>3</v>
      </c>
      <c r="D14" s="328"/>
      <c r="E14" s="328"/>
      <c r="F14" s="328"/>
      <c r="G14" s="328"/>
      <c r="H14" s="126" t="s">
        <v>158</v>
      </c>
      <c r="I14" s="150" t="s">
        <v>159</v>
      </c>
      <c r="J14" s="52"/>
      <c r="K14" s="88"/>
      <c r="L14" s="88"/>
      <c r="M14" s="88"/>
      <c r="N14" s="88"/>
      <c r="O14" s="88"/>
      <c r="P14" s="88"/>
      <c r="Q14" s="88"/>
      <c r="R14" s="88"/>
      <c r="S14" s="88"/>
    </row>
    <row r="15" spans="2:19" ht="40.200000000000003" customHeight="1">
      <c r="B15" s="40"/>
      <c r="C15" s="327"/>
      <c r="D15" s="328"/>
      <c r="E15" s="328"/>
      <c r="F15" s="328"/>
      <c r="G15" s="328"/>
      <c r="H15" s="126" t="s">
        <v>160</v>
      </c>
      <c r="I15" s="150" t="s">
        <v>159</v>
      </c>
      <c r="J15" s="52"/>
      <c r="K15" s="88"/>
      <c r="L15" s="88"/>
      <c r="M15" s="88"/>
      <c r="N15" s="88"/>
      <c r="O15" s="88"/>
      <c r="P15" s="88"/>
      <c r="Q15" s="88"/>
      <c r="R15" s="88"/>
      <c r="S15" s="88"/>
    </row>
    <row r="16" spans="2:19" ht="40.200000000000003" customHeight="1">
      <c r="B16" s="39"/>
      <c r="C16" s="327">
        <v>4</v>
      </c>
      <c r="D16" s="328"/>
      <c r="E16" s="328"/>
      <c r="F16" s="328"/>
      <c r="G16" s="328"/>
      <c r="H16" s="126" t="s">
        <v>158</v>
      </c>
      <c r="I16" s="150" t="s">
        <v>159</v>
      </c>
      <c r="J16" s="52"/>
      <c r="K16" s="88"/>
      <c r="L16" s="88"/>
      <c r="M16" s="88"/>
      <c r="N16" s="88"/>
      <c r="O16" s="88"/>
      <c r="P16" s="88"/>
      <c r="Q16" s="88"/>
      <c r="R16" s="88"/>
      <c r="S16" s="88"/>
    </row>
    <row r="17" spans="1:19" ht="40.200000000000003" customHeight="1">
      <c r="B17" s="52"/>
      <c r="C17" s="327"/>
      <c r="D17" s="328"/>
      <c r="E17" s="328"/>
      <c r="F17" s="328"/>
      <c r="G17" s="328"/>
      <c r="H17" s="126" t="s">
        <v>160</v>
      </c>
      <c r="I17" s="150" t="s">
        <v>159</v>
      </c>
      <c r="J17" s="52"/>
      <c r="K17" s="88"/>
      <c r="L17" s="88"/>
      <c r="M17" s="88"/>
      <c r="N17" s="88"/>
      <c r="O17" s="88"/>
      <c r="P17" s="88"/>
      <c r="Q17" s="88"/>
      <c r="R17" s="88"/>
      <c r="S17" s="88"/>
    </row>
    <row r="18" spans="1:19" ht="40.200000000000003" customHeight="1">
      <c r="B18" s="52"/>
      <c r="C18" s="327">
        <v>5</v>
      </c>
      <c r="D18" s="328"/>
      <c r="E18" s="328"/>
      <c r="F18" s="328"/>
      <c r="G18" s="328"/>
      <c r="H18" s="126" t="s">
        <v>158</v>
      </c>
      <c r="I18" s="150" t="s">
        <v>159</v>
      </c>
      <c r="J18" s="52"/>
      <c r="K18" s="88"/>
      <c r="L18" s="88"/>
      <c r="M18" s="88"/>
      <c r="N18" s="88"/>
      <c r="O18" s="88"/>
      <c r="P18" s="88"/>
      <c r="Q18" s="88"/>
      <c r="R18" s="88"/>
      <c r="S18" s="88"/>
    </row>
    <row r="19" spans="1:19" ht="40.200000000000003" customHeight="1">
      <c r="B19" s="52"/>
      <c r="C19" s="327"/>
      <c r="D19" s="328"/>
      <c r="E19" s="328"/>
      <c r="F19" s="328"/>
      <c r="G19" s="328"/>
      <c r="H19" s="126" t="s">
        <v>160</v>
      </c>
      <c r="I19" s="150" t="s">
        <v>159</v>
      </c>
      <c r="J19" s="52"/>
      <c r="K19" s="88"/>
      <c r="L19" s="88"/>
      <c r="M19" s="88"/>
      <c r="N19" s="88"/>
      <c r="O19" s="88"/>
      <c r="P19" s="88"/>
      <c r="Q19" s="88"/>
      <c r="R19" s="88"/>
      <c r="S19" s="88"/>
    </row>
    <row r="20" spans="1:19" ht="40.200000000000003" customHeight="1">
      <c r="B20" s="52"/>
      <c r="C20" s="327">
        <v>6</v>
      </c>
      <c r="D20" s="328"/>
      <c r="E20" s="328"/>
      <c r="F20" s="328"/>
      <c r="G20" s="328"/>
      <c r="H20" s="126" t="s">
        <v>158</v>
      </c>
      <c r="I20" s="150" t="s">
        <v>159</v>
      </c>
      <c r="J20" s="52"/>
      <c r="K20" s="88"/>
      <c r="L20" s="88"/>
      <c r="M20" s="88"/>
      <c r="N20" s="88"/>
      <c r="O20" s="88"/>
      <c r="P20" s="88"/>
      <c r="Q20" s="88"/>
      <c r="R20" s="88"/>
      <c r="S20" s="88"/>
    </row>
    <row r="21" spans="1:19" ht="40.200000000000003" customHeight="1">
      <c r="B21" s="52"/>
      <c r="C21" s="327"/>
      <c r="D21" s="328"/>
      <c r="E21" s="328"/>
      <c r="F21" s="328"/>
      <c r="G21" s="328"/>
      <c r="H21" s="126" t="s">
        <v>160</v>
      </c>
      <c r="I21" s="150" t="s">
        <v>159</v>
      </c>
      <c r="J21" s="52"/>
      <c r="K21" s="88"/>
      <c r="L21" s="88"/>
      <c r="M21" s="88"/>
      <c r="N21" s="88"/>
      <c r="O21" s="88"/>
      <c r="P21" s="88"/>
      <c r="Q21" s="88"/>
      <c r="R21" s="88"/>
      <c r="S21" s="88"/>
    </row>
    <row r="22" spans="1:19" ht="19.5" customHeight="1">
      <c r="B22" s="52"/>
      <c r="C22" s="52" t="s">
        <v>214</v>
      </c>
      <c r="D22" s="52"/>
      <c r="E22" s="52"/>
      <c r="F22" s="52"/>
      <c r="G22" s="52"/>
      <c r="H22" s="52"/>
      <c r="I22" s="52"/>
      <c r="J22" s="52"/>
      <c r="K22" s="88"/>
      <c r="L22" s="88"/>
      <c r="M22" s="88"/>
      <c r="N22" s="88"/>
      <c r="O22" s="88"/>
      <c r="P22" s="88"/>
      <c r="Q22" s="88"/>
      <c r="R22" s="88"/>
      <c r="S22" s="88"/>
    </row>
    <row r="23" spans="1:19" ht="85.2" customHeight="1">
      <c r="A23" s="88"/>
      <c r="B23" s="88"/>
      <c r="C23" s="88"/>
      <c r="D23" s="88"/>
      <c r="E23" s="88"/>
      <c r="F23" s="88"/>
      <c r="G23" s="88"/>
      <c r="H23" s="88"/>
      <c r="I23" s="88"/>
      <c r="J23" s="88"/>
      <c r="K23" s="88"/>
      <c r="L23" s="88"/>
      <c r="M23" s="88"/>
      <c r="N23" s="88"/>
      <c r="O23" s="88"/>
      <c r="P23" s="88"/>
      <c r="Q23" s="88"/>
      <c r="R23" s="88"/>
      <c r="S23" s="88"/>
    </row>
  </sheetData>
  <mergeCells count="33">
    <mergeCell ref="C20:C21"/>
    <mergeCell ref="D20:D21"/>
    <mergeCell ref="E20:E21"/>
    <mergeCell ref="F20:F21"/>
    <mergeCell ref="G20:G21"/>
    <mergeCell ref="G16:G17"/>
    <mergeCell ref="C18:C19"/>
    <mergeCell ref="D18:D19"/>
    <mergeCell ref="E18:E19"/>
    <mergeCell ref="F18:F19"/>
    <mergeCell ref="G18:G19"/>
    <mergeCell ref="C16:C17"/>
    <mergeCell ref="D16:D17"/>
    <mergeCell ref="E16:E17"/>
    <mergeCell ref="F16:F17"/>
    <mergeCell ref="G12:G13"/>
    <mergeCell ref="C14:C15"/>
    <mergeCell ref="D14:D15"/>
    <mergeCell ref="E14:E15"/>
    <mergeCell ref="F14:F15"/>
    <mergeCell ref="G14:G15"/>
    <mergeCell ref="C12:C13"/>
    <mergeCell ref="D12:D13"/>
    <mergeCell ref="E12:E13"/>
    <mergeCell ref="F12:F13"/>
    <mergeCell ref="B1:D1"/>
    <mergeCell ref="H9:I9"/>
    <mergeCell ref="C10:C11"/>
    <mergeCell ref="D10:D11"/>
    <mergeCell ref="E10:E11"/>
    <mergeCell ref="F10:F11"/>
    <mergeCell ref="G10:G11"/>
    <mergeCell ref="B3:F3"/>
  </mergeCells>
  <phoneticPr fontId="3"/>
  <printOptions horizontalCentered="1" verticalCentered="1"/>
  <pageMargins left="0.55118110236220474" right="0" top="0" bottom="0" header="0.51181102362204722" footer="0.51181102362204722"/>
  <pageSetup paperSize="9" scale="75"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1AF6-2746-46FB-AF29-635C9BFB712F}">
  <sheetPr>
    <tabColor theme="7" tint="0.59999389629810485"/>
  </sheetPr>
  <dimension ref="A1:Q21"/>
  <sheetViews>
    <sheetView showGridLines="0" view="pageBreakPreview" zoomScale="85" zoomScaleNormal="100" zoomScaleSheetLayoutView="85" workbookViewId="0">
      <selection activeCell="N7" sqref="N7"/>
    </sheetView>
  </sheetViews>
  <sheetFormatPr defaultRowHeight="13.2"/>
  <cols>
    <col min="1" max="1" width="4.21875" style="21" customWidth="1"/>
    <col min="2" max="2" width="8.88671875" style="21"/>
    <col min="3" max="3" width="4.44140625" style="21" customWidth="1"/>
    <col min="4" max="8" width="8.88671875" style="21"/>
    <col min="9" max="9" width="13" style="21" customWidth="1"/>
    <col min="10" max="13" width="8.88671875" style="21"/>
    <col min="14" max="14" width="70.6640625" style="21" customWidth="1"/>
    <col min="15" max="256" width="8.88671875" style="21"/>
    <col min="257" max="257" width="4.21875" style="21" customWidth="1"/>
    <col min="258" max="258" width="8.88671875" style="21"/>
    <col min="259" max="259" width="4.44140625" style="21" customWidth="1"/>
    <col min="260" max="264" width="8.88671875" style="21"/>
    <col min="265" max="265" width="13" style="21" customWidth="1"/>
    <col min="266" max="512" width="8.88671875" style="21"/>
    <col min="513" max="513" width="4.21875" style="21" customWidth="1"/>
    <col min="514" max="514" width="8.88671875" style="21"/>
    <col min="515" max="515" width="4.44140625" style="21" customWidth="1"/>
    <col min="516" max="520" width="8.88671875" style="21"/>
    <col min="521" max="521" width="13" style="21" customWidth="1"/>
    <col min="522" max="768" width="8.88671875" style="21"/>
    <col min="769" max="769" width="4.21875" style="21" customWidth="1"/>
    <col min="770" max="770" width="8.88671875" style="21"/>
    <col min="771" max="771" width="4.44140625" style="21" customWidth="1"/>
    <col min="772" max="776" width="8.88671875" style="21"/>
    <col min="777" max="777" width="13" style="21" customWidth="1"/>
    <col min="778" max="1024" width="8.88671875" style="21"/>
    <col min="1025" max="1025" width="4.21875" style="21" customWidth="1"/>
    <col min="1026" max="1026" width="8.88671875" style="21"/>
    <col min="1027" max="1027" width="4.44140625" style="21" customWidth="1"/>
    <col min="1028" max="1032" width="8.88671875" style="21"/>
    <col min="1033" max="1033" width="13" style="21" customWidth="1"/>
    <col min="1034" max="1280" width="8.88671875" style="21"/>
    <col min="1281" max="1281" width="4.21875" style="21" customWidth="1"/>
    <col min="1282" max="1282" width="8.88671875" style="21"/>
    <col min="1283" max="1283" width="4.44140625" style="21" customWidth="1"/>
    <col min="1284" max="1288" width="8.88671875" style="21"/>
    <col min="1289" max="1289" width="13" style="21" customWidth="1"/>
    <col min="1290" max="1536" width="8.88671875" style="21"/>
    <col min="1537" max="1537" width="4.21875" style="21" customWidth="1"/>
    <col min="1538" max="1538" width="8.88671875" style="21"/>
    <col min="1539" max="1539" width="4.44140625" style="21" customWidth="1"/>
    <col min="1540" max="1544" width="8.88671875" style="21"/>
    <col min="1545" max="1545" width="13" style="21" customWidth="1"/>
    <col min="1546" max="1792" width="8.88671875" style="21"/>
    <col min="1793" max="1793" width="4.21875" style="21" customWidth="1"/>
    <col min="1794" max="1794" width="8.88671875" style="21"/>
    <col min="1795" max="1795" width="4.44140625" style="21" customWidth="1"/>
    <col min="1796" max="1800" width="8.88671875" style="21"/>
    <col min="1801" max="1801" width="13" style="21" customWidth="1"/>
    <col min="1802" max="2048" width="8.88671875" style="21"/>
    <col min="2049" max="2049" width="4.21875" style="21" customWidth="1"/>
    <col min="2050" max="2050" width="8.88671875" style="21"/>
    <col min="2051" max="2051" width="4.44140625" style="21" customWidth="1"/>
    <col min="2052" max="2056" width="8.88671875" style="21"/>
    <col min="2057" max="2057" width="13" style="21" customWidth="1"/>
    <col min="2058" max="2304" width="8.88671875" style="21"/>
    <col min="2305" max="2305" width="4.21875" style="21" customWidth="1"/>
    <col min="2306" max="2306" width="8.88671875" style="21"/>
    <col min="2307" max="2307" width="4.44140625" style="21" customWidth="1"/>
    <col min="2308" max="2312" width="8.88671875" style="21"/>
    <col min="2313" max="2313" width="13" style="21" customWidth="1"/>
    <col min="2314" max="2560" width="8.88671875" style="21"/>
    <col min="2561" max="2561" width="4.21875" style="21" customWidth="1"/>
    <col min="2562" max="2562" width="8.88671875" style="21"/>
    <col min="2563" max="2563" width="4.44140625" style="21" customWidth="1"/>
    <col min="2564" max="2568" width="8.88671875" style="21"/>
    <col min="2569" max="2569" width="13" style="21" customWidth="1"/>
    <col min="2570" max="2816" width="8.88671875" style="21"/>
    <col min="2817" max="2817" width="4.21875" style="21" customWidth="1"/>
    <col min="2818" max="2818" width="8.88671875" style="21"/>
    <col min="2819" max="2819" width="4.44140625" style="21" customWidth="1"/>
    <col min="2820" max="2824" width="8.88671875" style="21"/>
    <col min="2825" max="2825" width="13" style="21" customWidth="1"/>
    <col min="2826" max="3072" width="8.88671875" style="21"/>
    <col min="3073" max="3073" width="4.21875" style="21" customWidth="1"/>
    <col min="3074" max="3074" width="8.88671875" style="21"/>
    <col min="3075" max="3075" width="4.44140625" style="21" customWidth="1"/>
    <col min="3076" max="3080" width="8.88671875" style="21"/>
    <col min="3081" max="3081" width="13" style="21" customWidth="1"/>
    <col min="3082" max="3328" width="8.88671875" style="21"/>
    <col min="3329" max="3329" width="4.21875" style="21" customWidth="1"/>
    <col min="3330" max="3330" width="8.88671875" style="21"/>
    <col min="3331" max="3331" width="4.44140625" style="21" customWidth="1"/>
    <col min="3332" max="3336" width="8.88671875" style="21"/>
    <col min="3337" max="3337" width="13" style="21" customWidth="1"/>
    <col min="3338" max="3584" width="8.88671875" style="21"/>
    <col min="3585" max="3585" width="4.21875" style="21" customWidth="1"/>
    <col min="3586" max="3586" width="8.88671875" style="21"/>
    <col min="3587" max="3587" width="4.44140625" style="21" customWidth="1"/>
    <col min="3588" max="3592" width="8.88671875" style="21"/>
    <col min="3593" max="3593" width="13" style="21" customWidth="1"/>
    <col min="3594" max="3840" width="8.88671875" style="21"/>
    <col min="3841" max="3841" width="4.21875" style="21" customWidth="1"/>
    <col min="3842" max="3842" width="8.88671875" style="21"/>
    <col min="3843" max="3843" width="4.44140625" style="21" customWidth="1"/>
    <col min="3844" max="3848" width="8.88671875" style="21"/>
    <col min="3849" max="3849" width="13" style="21" customWidth="1"/>
    <col min="3850" max="4096" width="8.88671875" style="21"/>
    <col min="4097" max="4097" width="4.21875" style="21" customWidth="1"/>
    <col min="4098" max="4098" width="8.88671875" style="21"/>
    <col min="4099" max="4099" width="4.44140625" style="21" customWidth="1"/>
    <col min="4100" max="4104" width="8.88671875" style="21"/>
    <col min="4105" max="4105" width="13" style="21" customWidth="1"/>
    <col min="4106" max="4352" width="8.88671875" style="21"/>
    <col min="4353" max="4353" width="4.21875" style="21" customWidth="1"/>
    <col min="4354" max="4354" width="8.88671875" style="21"/>
    <col min="4355" max="4355" width="4.44140625" style="21" customWidth="1"/>
    <col min="4356" max="4360" width="8.88671875" style="21"/>
    <col min="4361" max="4361" width="13" style="21" customWidth="1"/>
    <col min="4362" max="4608" width="8.88671875" style="21"/>
    <col min="4609" max="4609" width="4.21875" style="21" customWidth="1"/>
    <col min="4610" max="4610" width="8.88671875" style="21"/>
    <col min="4611" max="4611" width="4.44140625" style="21" customWidth="1"/>
    <col min="4612" max="4616" width="8.88671875" style="21"/>
    <col min="4617" max="4617" width="13" style="21" customWidth="1"/>
    <col min="4618" max="4864" width="8.88671875" style="21"/>
    <col min="4865" max="4865" width="4.21875" style="21" customWidth="1"/>
    <col min="4866" max="4866" width="8.88671875" style="21"/>
    <col min="4867" max="4867" width="4.44140625" style="21" customWidth="1"/>
    <col min="4868" max="4872" width="8.88671875" style="21"/>
    <col min="4873" max="4873" width="13" style="21" customWidth="1"/>
    <col min="4874" max="5120" width="8.88671875" style="21"/>
    <col min="5121" max="5121" width="4.21875" style="21" customWidth="1"/>
    <col min="5122" max="5122" width="8.88671875" style="21"/>
    <col min="5123" max="5123" width="4.44140625" style="21" customWidth="1"/>
    <col min="5124" max="5128" width="8.88671875" style="21"/>
    <col min="5129" max="5129" width="13" style="21" customWidth="1"/>
    <col min="5130" max="5376" width="8.88671875" style="21"/>
    <col min="5377" max="5377" width="4.21875" style="21" customWidth="1"/>
    <col min="5378" max="5378" width="8.88671875" style="21"/>
    <col min="5379" max="5379" width="4.44140625" style="21" customWidth="1"/>
    <col min="5380" max="5384" width="8.88671875" style="21"/>
    <col min="5385" max="5385" width="13" style="21" customWidth="1"/>
    <col min="5386" max="5632" width="8.88671875" style="21"/>
    <col min="5633" max="5633" width="4.21875" style="21" customWidth="1"/>
    <col min="5634" max="5634" width="8.88671875" style="21"/>
    <col min="5635" max="5635" width="4.44140625" style="21" customWidth="1"/>
    <col min="5636" max="5640" width="8.88671875" style="21"/>
    <col min="5641" max="5641" width="13" style="21" customWidth="1"/>
    <col min="5642" max="5888" width="8.88671875" style="21"/>
    <col min="5889" max="5889" width="4.21875" style="21" customWidth="1"/>
    <col min="5890" max="5890" width="8.88671875" style="21"/>
    <col min="5891" max="5891" width="4.44140625" style="21" customWidth="1"/>
    <col min="5892" max="5896" width="8.88671875" style="21"/>
    <col min="5897" max="5897" width="13" style="21" customWidth="1"/>
    <col min="5898" max="6144" width="8.88671875" style="21"/>
    <col min="6145" max="6145" width="4.21875" style="21" customWidth="1"/>
    <col min="6146" max="6146" width="8.88671875" style="21"/>
    <col min="6147" max="6147" width="4.44140625" style="21" customWidth="1"/>
    <col min="6148" max="6152" width="8.88671875" style="21"/>
    <col min="6153" max="6153" width="13" style="21" customWidth="1"/>
    <col min="6154" max="6400" width="8.88671875" style="21"/>
    <col min="6401" max="6401" width="4.21875" style="21" customWidth="1"/>
    <col min="6402" max="6402" width="8.88671875" style="21"/>
    <col min="6403" max="6403" width="4.44140625" style="21" customWidth="1"/>
    <col min="6404" max="6408" width="8.88671875" style="21"/>
    <col min="6409" max="6409" width="13" style="21" customWidth="1"/>
    <col min="6410" max="6656" width="8.88671875" style="21"/>
    <col min="6657" max="6657" width="4.21875" style="21" customWidth="1"/>
    <col min="6658" max="6658" width="8.88671875" style="21"/>
    <col min="6659" max="6659" width="4.44140625" style="21" customWidth="1"/>
    <col min="6660" max="6664" width="8.88671875" style="21"/>
    <col min="6665" max="6665" width="13" style="21" customWidth="1"/>
    <col min="6666" max="6912" width="8.88671875" style="21"/>
    <col min="6913" max="6913" width="4.21875" style="21" customWidth="1"/>
    <col min="6914" max="6914" width="8.88671875" style="21"/>
    <col min="6915" max="6915" width="4.44140625" style="21" customWidth="1"/>
    <col min="6916" max="6920" width="8.88671875" style="21"/>
    <col min="6921" max="6921" width="13" style="21" customWidth="1"/>
    <col min="6922" max="7168" width="8.88671875" style="21"/>
    <col min="7169" max="7169" width="4.21875" style="21" customWidth="1"/>
    <col min="7170" max="7170" width="8.88671875" style="21"/>
    <col min="7171" max="7171" width="4.44140625" style="21" customWidth="1"/>
    <col min="7172" max="7176" width="8.88671875" style="21"/>
    <col min="7177" max="7177" width="13" style="21" customWidth="1"/>
    <col min="7178" max="7424" width="8.88671875" style="21"/>
    <col min="7425" max="7425" width="4.21875" style="21" customWidth="1"/>
    <col min="7426" max="7426" width="8.88671875" style="21"/>
    <col min="7427" max="7427" width="4.44140625" style="21" customWidth="1"/>
    <col min="7428" max="7432" width="8.88671875" style="21"/>
    <col min="7433" max="7433" width="13" style="21" customWidth="1"/>
    <col min="7434" max="7680" width="8.88671875" style="21"/>
    <col min="7681" max="7681" width="4.21875" style="21" customWidth="1"/>
    <col min="7682" max="7682" width="8.88671875" style="21"/>
    <col min="7683" max="7683" width="4.44140625" style="21" customWidth="1"/>
    <col min="7684" max="7688" width="8.88671875" style="21"/>
    <col min="7689" max="7689" width="13" style="21" customWidth="1"/>
    <col min="7690" max="7936" width="8.88671875" style="21"/>
    <col min="7937" max="7937" width="4.21875" style="21" customWidth="1"/>
    <col min="7938" max="7938" width="8.88671875" style="21"/>
    <col min="7939" max="7939" width="4.44140625" style="21" customWidth="1"/>
    <col min="7940" max="7944" width="8.88671875" style="21"/>
    <col min="7945" max="7945" width="13" style="21" customWidth="1"/>
    <col min="7946" max="8192" width="8.88671875" style="21"/>
    <col min="8193" max="8193" width="4.21875" style="21" customWidth="1"/>
    <col min="8194" max="8194" width="8.88671875" style="21"/>
    <col min="8195" max="8195" width="4.44140625" style="21" customWidth="1"/>
    <col min="8196" max="8200" width="8.88671875" style="21"/>
    <col min="8201" max="8201" width="13" style="21" customWidth="1"/>
    <col min="8202" max="8448" width="8.88671875" style="21"/>
    <col min="8449" max="8449" width="4.21875" style="21" customWidth="1"/>
    <col min="8450" max="8450" width="8.88671875" style="21"/>
    <col min="8451" max="8451" width="4.44140625" style="21" customWidth="1"/>
    <col min="8452" max="8456" width="8.88671875" style="21"/>
    <col min="8457" max="8457" width="13" style="21" customWidth="1"/>
    <col min="8458" max="8704" width="8.88671875" style="21"/>
    <col min="8705" max="8705" width="4.21875" style="21" customWidth="1"/>
    <col min="8706" max="8706" width="8.88671875" style="21"/>
    <col min="8707" max="8707" width="4.44140625" style="21" customWidth="1"/>
    <col min="8708" max="8712" width="8.88671875" style="21"/>
    <col min="8713" max="8713" width="13" style="21" customWidth="1"/>
    <col min="8714" max="8960" width="8.88671875" style="21"/>
    <col min="8961" max="8961" width="4.21875" style="21" customWidth="1"/>
    <col min="8962" max="8962" width="8.88671875" style="21"/>
    <col min="8963" max="8963" width="4.44140625" style="21" customWidth="1"/>
    <col min="8964" max="8968" width="8.88671875" style="21"/>
    <col min="8969" max="8969" width="13" style="21" customWidth="1"/>
    <col min="8970" max="9216" width="8.88671875" style="21"/>
    <col min="9217" max="9217" width="4.21875" style="21" customWidth="1"/>
    <col min="9218" max="9218" width="8.88671875" style="21"/>
    <col min="9219" max="9219" width="4.44140625" style="21" customWidth="1"/>
    <col min="9220" max="9224" width="8.88671875" style="21"/>
    <col min="9225" max="9225" width="13" style="21" customWidth="1"/>
    <col min="9226" max="9472" width="8.88671875" style="21"/>
    <col min="9473" max="9473" width="4.21875" style="21" customWidth="1"/>
    <col min="9474" max="9474" width="8.88671875" style="21"/>
    <col min="9475" max="9475" width="4.44140625" style="21" customWidth="1"/>
    <col min="9476" max="9480" width="8.88671875" style="21"/>
    <col min="9481" max="9481" width="13" style="21" customWidth="1"/>
    <col min="9482" max="9728" width="8.88671875" style="21"/>
    <col min="9729" max="9729" width="4.21875" style="21" customWidth="1"/>
    <col min="9730" max="9730" width="8.88671875" style="21"/>
    <col min="9731" max="9731" width="4.44140625" style="21" customWidth="1"/>
    <col min="9732" max="9736" width="8.88671875" style="21"/>
    <col min="9737" max="9737" width="13" style="21" customWidth="1"/>
    <col min="9738" max="9984" width="8.88671875" style="21"/>
    <col min="9985" max="9985" width="4.21875" style="21" customWidth="1"/>
    <col min="9986" max="9986" width="8.88671875" style="21"/>
    <col min="9987" max="9987" width="4.44140625" style="21" customWidth="1"/>
    <col min="9988" max="9992" width="8.88671875" style="21"/>
    <col min="9993" max="9993" width="13" style="21" customWidth="1"/>
    <col min="9994" max="10240" width="8.88671875" style="21"/>
    <col min="10241" max="10241" width="4.21875" style="21" customWidth="1"/>
    <col min="10242" max="10242" width="8.88671875" style="21"/>
    <col min="10243" max="10243" width="4.44140625" style="21" customWidth="1"/>
    <col min="10244" max="10248" width="8.88671875" style="21"/>
    <col min="10249" max="10249" width="13" style="21" customWidth="1"/>
    <col min="10250" max="10496" width="8.88671875" style="21"/>
    <col min="10497" max="10497" width="4.21875" style="21" customWidth="1"/>
    <col min="10498" max="10498" width="8.88671875" style="21"/>
    <col min="10499" max="10499" width="4.44140625" style="21" customWidth="1"/>
    <col min="10500" max="10504" width="8.88671875" style="21"/>
    <col min="10505" max="10505" width="13" style="21" customWidth="1"/>
    <col min="10506" max="10752" width="8.88671875" style="21"/>
    <col min="10753" max="10753" width="4.21875" style="21" customWidth="1"/>
    <col min="10754" max="10754" width="8.88671875" style="21"/>
    <col min="10755" max="10755" width="4.44140625" style="21" customWidth="1"/>
    <col min="10756" max="10760" width="8.88671875" style="21"/>
    <col min="10761" max="10761" width="13" style="21" customWidth="1"/>
    <col min="10762" max="11008" width="8.88671875" style="21"/>
    <col min="11009" max="11009" width="4.21875" style="21" customWidth="1"/>
    <col min="11010" max="11010" width="8.88671875" style="21"/>
    <col min="11011" max="11011" width="4.44140625" style="21" customWidth="1"/>
    <col min="11012" max="11016" width="8.88671875" style="21"/>
    <col min="11017" max="11017" width="13" style="21" customWidth="1"/>
    <col min="11018" max="11264" width="8.88671875" style="21"/>
    <col min="11265" max="11265" width="4.21875" style="21" customWidth="1"/>
    <col min="11266" max="11266" width="8.88671875" style="21"/>
    <col min="11267" max="11267" width="4.44140625" style="21" customWidth="1"/>
    <col min="11268" max="11272" width="8.88671875" style="21"/>
    <col min="11273" max="11273" width="13" style="21" customWidth="1"/>
    <col min="11274" max="11520" width="8.88671875" style="21"/>
    <col min="11521" max="11521" width="4.21875" style="21" customWidth="1"/>
    <col min="11522" max="11522" width="8.88671875" style="21"/>
    <col min="11523" max="11523" width="4.44140625" style="21" customWidth="1"/>
    <col min="11524" max="11528" width="8.88671875" style="21"/>
    <col min="11529" max="11529" width="13" style="21" customWidth="1"/>
    <col min="11530" max="11776" width="8.88671875" style="21"/>
    <col min="11777" max="11777" width="4.21875" style="21" customWidth="1"/>
    <col min="11778" max="11778" width="8.88671875" style="21"/>
    <col min="11779" max="11779" width="4.44140625" style="21" customWidth="1"/>
    <col min="11780" max="11784" width="8.88671875" style="21"/>
    <col min="11785" max="11785" width="13" style="21" customWidth="1"/>
    <col min="11786" max="12032" width="8.88671875" style="21"/>
    <col min="12033" max="12033" width="4.21875" style="21" customWidth="1"/>
    <col min="12034" max="12034" width="8.88671875" style="21"/>
    <col min="12035" max="12035" width="4.44140625" style="21" customWidth="1"/>
    <col min="12036" max="12040" width="8.88671875" style="21"/>
    <col min="12041" max="12041" width="13" style="21" customWidth="1"/>
    <col min="12042" max="12288" width="8.88671875" style="21"/>
    <col min="12289" max="12289" width="4.21875" style="21" customWidth="1"/>
    <col min="12290" max="12290" width="8.88671875" style="21"/>
    <col min="12291" max="12291" width="4.44140625" style="21" customWidth="1"/>
    <col min="12292" max="12296" width="8.88671875" style="21"/>
    <col min="12297" max="12297" width="13" style="21" customWidth="1"/>
    <col min="12298" max="12544" width="8.88671875" style="21"/>
    <col min="12545" max="12545" width="4.21875" style="21" customWidth="1"/>
    <col min="12546" max="12546" width="8.88671875" style="21"/>
    <col min="12547" max="12547" width="4.44140625" style="21" customWidth="1"/>
    <col min="12548" max="12552" width="8.88671875" style="21"/>
    <col min="12553" max="12553" width="13" style="21" customWidth="1"/>
    <col min="12554" max="12800" width="8.88671875" style="21"/>
    <col min="12801" max="12801" width="4.21875" style="21" customWidth="1"/>
    <col min="12802" max="12802" width="8.88671875" style="21"/>
    <col min="12803" max="12803" width="4.44140625" style="21" customWidth="1"/>
    <col min="12804" max="12808" width="8.88671875" style="21"/>
    <col min="12809" max="12809" width="13" style="21" customWidth="1"/>
    <col min="12810" max="13056" width="8.88671875" style="21"/>
    <col min="13057" max="13057" width="4.21875" style="21" customWidth="1"/>
    <col min="13058" max="13058" width="8.88671875" style="21"/>
    <col min="13059" max="13059" width="4.44140625" style="21" customWidth="1"/>
    <col min="13060" max="13064" width="8.88671875" style="21"/>
    <col min="13065" max="13065" width="13" style="21" customWidth="1"/>
    <col min="13066" max="13312" width="8.88671875" style="21"/>
    <col min="13313" max="13313" width="4.21875" style="21" customWidth="1"/>
    <col min="13314" max="13314" width="8.88671875" style="21"/>
    <col min="13315" max="13315" width="4.44140625" style="21" customWidth="1"/>
    <col min="13316" max="13320" width="8.88671875" style="21"/>
    <col min="13321" max="13321" width="13" style="21" customWidth="1"/>
    <col min="13322" max="13568" width="8.88671875" style="21"/>
    <col min="13569" max="13569" width="4.21875" style="21" customWidth="1"/>
    <col min="13570" max="13570" width="8.88671875" style="21"/>
    <col min="13571" max="13571" width="4.44140625" style="21" customWidth="1"/>
    <col min="13572" max="13576" width="8.88671875" style="21"/>
    <col min="13577" max="13577" width="13" style="21" customWidth="1"/>
    <col min="13578" max="13824" width="8.88671875" style="21"/>
    <col min="13825" max="13825" width="4.21875" style="21" customWidth="1"/>
    <col min="13826" max="13826" width="8.88671875" style="21"/>
    <col min="13827" max="13827" width="4.44140625" style="21" customWidth="1"/>
    <col min="13828" max="13832" width="8.88671875" style="21"/>
    <col min="13833" max="13833" width="13" style="21" customWidth="1"/>
    <col min="13834" max="14080" width="8.88671875" style="21"/>
    <col min="14081" max="14081" width="4.21875" style="21" customWidth="1"/>
    <col min="14082" max="14082" width="8.88671875" style="21"/>
    <col min="14083" max="14083" width="4.44140625" style="21" customWidth="1"/>
    <col min="14084" max="14088" width="8.88671875" style="21"/>
    <col min="14089" max="14089" width="13" style="21" customWidth="1"/>
    <col min="14090" max="14336" width="8.88671875" style="21"/>
    <col min="14337" max="14337" width="4.21875" style="21" customWidth="1"/>
    <col min="14338" max="14338" width="8.88671875" style="21"/>
    <col min="14339" max="14339" width="4.44140625" style="21" customWidth="1"/>
    <col min="14340" max="14344" width="8.88671875" style="21"/>
    <col min="14345" max="14345" width="13" style="21" customWidth="1"/>
    <col min="14346" max="14592" width="8.88671875" style="21"/>
    <col min="14593" max="14593" width="4.21875" style="21" customWidth="1"/>
    <col min="14594" max="14594" width="8.88671875" style="21"/>
    <col min="14595" max="14595" width="4.44140625" style="21" customWidth="1"/>
    <col min="14596" max="14600" width="8.88671875" style="21"/>
    <col min="14601" max="14601" width="13" style="21" customWidth="1"/>
    <col min="14602" max="14848" width="8.88671875" style="21"/>
    <col min="14849" max="14849" width="4.21875" style="21" customWidth="1"/>
    <col min="14850" max="14850" width="8.88671875" style="21"/>
    <col min="14851" max="14851" width="4.44140625" style="21" customWidth="1"/>
    <col min="14852" max="14856" width="8.88671875" style="21"/>
    <col min="14857" max="14857" width="13" style="21" customWidth="1"/>
    <col min="14858" max="15104" width="8.88671875" style="21"/>
    <col min="15105" max="15105" width="4.21875" style="21" customWidth="1"/>
    <col min="15106" max="15106" width="8.88671875" style="21"/>
    <col min="15107" max="15107" width="4.44140625" style="21" customWidth="1"/>
    <col min="15108" max="15112" width="8.88671875" style="21"/>
    <col min="15113" max="15113" width="13" style="21" customWidth="1"/>
    <col min="15114" max="15360" width="8.88671875" style="21"/>
    <col min="15361" max="15361" width="4.21875" style="21" customWidth="1"/>
    <col min="15362" max="15362" width="8.88671875" style="21"/>
    <col min="15363" max="15363" width="4.44140625" style="21" customWidth="1"/>
    <col min="15364" max="15368" width="8.88671875" style="21"/>
    <col min="15369" max="15369" width="13" style="21" customWidth="1"/>
    <col min="15370" max="15616" width="8.88671875" style="21"/>
    <col min="15617" max="15617" width="4.21875" style="21" customWidth="1"/>
    <col min="15618" max="15618" width="8.88671875" style="21"/>
    <col min="15619" max="15619" width="4.44140625" style="21" customWidth="1"/>
    <col min="15620" max="15624" width="8.88671875" style="21"/>
    <col min="15625" max="15625" width="13" style="21" customWidth="1"/>
    <col min="15626" max="15872" width="8.88671875" style="21"/>
    <col min="15873" max="15873" width="4.21875" style="21" customWidth="1"/>
    <col min="15874" max="15874" width="8.88671875" style="21"/>
    <col min="15875" max="15875" width="4.44140625" style="21" customWidth="1"/>
    <col min="15876" max="15880" width="8.88671875" style="21"/>
    <col min="15881" max="15881" width="13" style="21" customWidth="1"/>
    <col min="15882" max="16128" width="8.88671875" style="21"/>
    <col min="16129" max="16129" width="4.21875" style="21" customWidth="1"/>
    <col min="16130" max="16130" width="8.88671875" style="21"/>
    <col min="16131" max="16131" width="4.44140625" style="21" customWidth="1"/>
    <col min="16132" max="16136" width="8.88671875" style="21"/>
    <col min="16137" max="16137" width="13" style="21" customWidth="1"/>
    <col min="16138" max="16384" width="8.88671875" style="21"/>
  </cols>
  <sheetData>
    <row r="1" spans="1:17" ht="14.4">
      <c r="A1" s="330" t="s">
        <v>346</v>
      </c>
      <c r="B1" s="330"/>
      <c r="M1" s="102" t="s">
        <v>1</v>
      </c>
      <c r="N1" s="102" t="s">
        <v>398</v>
      </c>
      <c r="O1" s="102"/>
      <c r="P1" s="102"/>
      <c r="Q1" s="102"/>
    </row>
    <row r="2" spans="1:17" ht="25.2" customHeight="1">
      <c r="J2" s="331" t="s">
        <v>49</v>
      </c>
      <c r="K2" s="331"/>
      <c r="L2" s="331"/>
      <c r="M2" s="102"/>
      <c r="N2" s="102"/>
      <c r="O2" s="102"/>
      <c r="P2" s="102"/>
      <c r="Q2" s="102"/>
    </row>
    <row r="3" spans="1:17" ht="25.2" customHeight="1">
      <c r="A3" s="30"/>
      <c r="M3" s="102"/>
      <c r="N3" s="102"/>
      <c r="O3" s="102"/>
      <c r="P3" s="102"/>
      <c r="Q3" s="102"/>
    </row>
    <row r="4" spans="1:17" ht="25.2" customHeight="1">
      <c r="A4" s="155" t="s">
        <v>162</v>
      </c>
      <c r="M4" s="102"/>
      <c r="N4" s="102"/>
      <c r="O4" s="102"/>
      <c r="P4" s="102"/>
      <c r="Q4" s="102"/>
    </row>
    <row r="5" spans="1:17" ht="25.2" customHeight="1">
      <c r="A5" s="30"/>
      <c r="M5" s="102"/>
      <c r="N5" s="102"/>
      <c r="O5" s="102"/>
      <c r="P5" s="102"/>
      <c r="Q5" s="102"/>
    </row>
    <row r="6" spans="1:17" ht="25.2" customHeight="1">
      <c r="H6" s="148" t="s">
        <v>163</v>
      </c>
      <c r="I6" s="148" t="s">
        <v>240</v>
      </c>
      <c r="J6" s="239"/>
      <c r="K6" s="239"/>
      <c r="L6" s="239"/>
      <c r="M6" s="102"/>
      <c r="N6" s="102"/>
      <c r="O6" s="102"/>
      <c r="P6" s="102"/>
      <c r="Q6" s="102"/>
    </row>
    <row r="7" spans="1:17" ht="25.2" customHeight="1">
      <c r="A7" s="30"/>
      <c r="I7" s="30" t="s">
        <v>58</v>
      </c>
      <c r="J7" s="239"/>
      <c r="K7" s="239"/>
      <c r="L7" s="239"/>
      <c r="M7" s="102"/>
      <c r="N7" s="102"/>
      <c r="O7" s="102"/>
      <c r="P7" s="102"/>
      <c r="Q7" s="102"/>
    </row>
    <row r="8" spans="1:17" ht="25.2" customHeight="1">
      <c r="I8" s="30" t="s">
        <v>382</v>
      </c>
      <c r="J8" s="239"/>
      <c r="K8" s="239"/>
      <c r="L8" s="239"/>
      <c r="M8" s="102"/>
      <c r="N8" s="102"/>
      <c r="O8" s="102"/>
      <c r="P8" s="102"/>
      <c r="Q8" s="102"/>
    </row>
    <row r="9" spans="1:17" ht="25.2" customHeight="1">
      <c r="A9" s="30"/>
      <c r="M9" s="102"/>
      <c r="N9" s="102"/>
      <c r="O9" s="102"/>
      <c r="P9" s="102"/>
      <c r="Q9" s="102"/>
    </row>
    <row r="10" spans="1:17" ht="25.2" customHeight="1">
      <c r="A10" s="299" t="s">
        <v>161</v>
      </c>
      <c r="B10" s="299"/>
      <c r="C10" s="299"/>
      <c r="D10" s="299"/>
      <c r="E10" s="299"/>
      <c r="F10" s="299"/>
      <c r="G10" s="299"/>
      <c r="H10" s="299"/>
      <c r="I10" s="299"/>
      <c r="J10" s="299"/>
      <c r="K10" s="299"/>
      <c r="L10" s="299"/>
      <c r="M10" s="102"/>
      <c r="N10" s="102"/>
      <c r="O10" s="102"/>
      <c r="P10" s="102"/>
      <c r="Q10" s="102"/>
    </row>
    <row r="11" spans="1:17" ht="25.2" customHeight="1">
      <c r="A11" s="30"/>
      <c r="M11" s="102"/>
      <c r="N11" s="102"/>
      <c r="O11" s="102"/>
      <c r="P11" s="102"/>
      <c r="Q11" s="102"/>
    </row>
    <row r="12" spans="1:17" ht="25.2" customHeight="1">
      <c r="A12" s="30"/>
      <c r="M12" s="102"/>
      <c r="N12" s="102"/>
      <c r="O12" s="102"/>
      <c r="P12" s="102"/>
      <c r="Q12" s="102"/>
    </row>
    <row r="13" spans="1:17" ht="25.2" customHeight="1">
      <c r="A13" s="30"/>
      <c r="M13" s="102"/>
      <c r="N13" s="102"/>
      <c r="O13" s="102"/>
      <c r="P13" s="102"/>
      <c r="Q13" s="102"/>
    </row>
    <row r="14" spans="1:17" ht="25.2" customHeight="1">
      <c r="A14" s="298" t="s">
        <v>485</v>
      </c>
      <c r="B14" s="298"/>
      <c r="C14" s="298"/>
      <c r="D14" s="298"/>
      <c r="E14" s="298"/>
      <c r="F14" s="298"/>
      <c r="G14" s="298"/>
      <c r="H14" s="298"/>
      <c r="I14" s="298"/>
      <c r="J14" s="298"/>
      <c r="K14" s="298"/>
      <c r="L14" s="298"/>
      <c r="M14" s="102"/>
      <c r="N14" s="102"/>
      <c r="O14" s="102"/>
      <c r="P14" s="102"/>
      <c r="Q14" s="102"/>
    </row>
    <row r="15" spans="1:17" ht="25.2" customHeight="1">
      <c r="A15" s="30"/>
      <c r="M15" s="102"/>
      <c r="N15" s="102"/>
      <c r="O15" s="102"/>
      <c r="P15" s="102"/>
      <c r="Q15" s="102"/>
    </row>
    <row r="16" spans="1:17" ht="60.6" customHeight="1">
      <c r="A16" s="332" t="s">
        <v>164</v>
      </c>
      <c r="B16" s="332"/>
      <c r="C16" s="332"/>
      <c r="D16" s="333"/>
      <c r="E16" s="333"/>
      <c r="F16" s="333"/>
      <c r="G16" s="333"/>
      <c r="H16" s="333"/>
      <c r="I16" s="333"/>
      <c r="J16" s="333"/>
      <c r="K16" s="333"/>
      <c r="L16" s="333"/>
      <c r="M16" s="102"/>
      <c r="N16" s="102"/>
      <c r="O16" s="102"/>
      <c r="P16" s="102"/>
      <c r="Q16" s="102"/>
    </row>
    <row r="17" spans="1:17" ht="60.6" customHeight="1">
      <c r="A17" s="332" t="s">
        <v>2</v>
      </c>
      <c r="B17" s="332"/>
      <c r="C17" s="332"/>
      <c r="D17" s="333"/>
      <c r="E17" s="333"/>
      <c r="F17" s="333"/>
      <c r="G17" s="333"/>
      <c r="H17" s="333"/>
      <c r="I17" s="333"/>
      <c r="J17" s="333"/>
      <c r="K17" s="333"/>
      <c r="L17" s="333"/>
      <c r="M17" s="102"/>
      <c r="N17" s="102"/>
      <c r="O17" s="102"/>
      <c r="P17" s="102"/>
      <c r="Q17" s="102"/>
    </row>
    <row r="18" spans="1:17" ht="60.6" customHeight="1">
      <c r="A18" s="332" t="s">
        <v>165</v>
      </c>
      <c r="B18" s="332"/>
      <c r="C18" s="332"/>
      <c r="D18" s="333"/>
      <c r="E18" s="333"/>
      <c r="F18" s="333"/>
      <c r="G18" s="333"/>
      <c r="H18" s="333"/>
      <c r="I18" s="333"/>
      <c r="J18" s="333"/>
      <c r="K18" s="333"/>
      <c r="L18" s="333"/>
      <c r="M18" s="102"/>
      <c r="N18" s="102"/>
      <c r="O18" s="102"/>
      <c r="P18" s="102"/>
      <c r="Q18" s="102"/>
    </row>
    <row r="19" spans="1:17">
      <c r="D19" s="334"/>
      <c r="E19" s="334"/>
      <c r="F19" s="334"/>
      <c r="G19" s="334"/>
      <c r="H19" s="334"/>
      <c r="I19" s="334"/>
      <c r="J19" s="334"/>
      <c r="K19" s="334"/>
      <c r="L19" s="334"/>
      <c r="M19" s="102"/>
      <c r="N19" s="102"/>
      <c r="O19" s="102"/>
      <c r="P19" s="102"/>
      <c r="Q19" s="102"/>
    </row>
    <row r="20" spans="1:17" ht="35.4" customHeight="1">
      <c r="A20" s="102"/>
      <c r="B20" s="102"/>
      <c r="C20" s="102"/>
      <c r="D20" s="102"/>
      <c r="E20" s="102"/>
      <c r="F20" s="102"/>
      <c r="G20" s="102"/>
      <c r="H20" s="102"/>
      <c r="I20" s="102"/>
      <c r="J20" s="102"/>
      <c r="K20" s="102"/>
      <c r="L20" s="102"/>
      <c r="M20" s="102"/>
      <c r="N20" s="102"/>
      <c r="O20" s="102"/>
      <c r="P20" s="102"/>
      <c r="Q20" s="102"/>
    </row>
    <row r="21" spans="1:17">
      <c r="A21" s="102"/>
      <c r="B21" s="102"/>
      <c r="C21" s="102"/>
      <c r="D21" s="102"/>
      <c r="E21" s="102"/>
      <c r="F21" s="102"/>
      <c r="G21" s="102"/>
      <c r="H21" s="102"/>
      <c r="I21" s="102"/>
      <c r="J21" s="102"/>
      <c r="K21" s="102"/>
      <c r="L21" s="102"/>
      <c r="M21" s="102"/>
      <c r="N21" s="102"/>
      <c r="O21" s="102"/>
      <c r="P21" s="102"/>
      <c r="Q21" s="102"/>
    </row>
  </sheetData>
  <mergeCells count="14">
    <mergeCell ref="A18:C18"/>
    <mergeCell ref="D18:L18"/>
    <mergeCell ref="D19:L19"/>
    <mergeCell ref="A14:L14"/>
    <mergeCell ref="A16:C16"/>
    <mergeCell ref="D16:L16"/>
    <mergeCell ref="A17:C17"/>
    <mergeCell ref="D17:L17"/>
    <mergeCell ref="A10:L10"/>
    <mergeCell ref="A1:B1"/>
    <mergeCell ref="J2:L2"/>
    <mergeCell ref="J6:L6"/>
    <mergeCell ref="J7:L7"/>
    <mergeCell ref="J8:L8"/>
  </mergeCells>
  <phoneticPr fontId="3"/>
  <printOptions horizontalCentered="1" verticalCentered="1"/>
  <pageMargins left="0.59055118110236227" right="0" top="0" bottom="0"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E1AD-A2F1-4D7F-8F65-7770715D743A}">
  <sheetPr>
    <tabColor theme="7" tint="0.59999389629810485"/>
  </sheetPr>
  <dimension ref="A1:T29"/>
  <sheetViews>
    <sheetView showGridLines="0" view="pageBreakPreview" zoomScaleNormal="100" zoomScaleSheetLayoutView="100" workbookViewId="0">
      <selection activeCell="M9" sqref="M9"/>
    </sheetView>
  </sheetViews>
  <sheetFormatPr defaultRowHeight="13.2"/>
  <cols>
    <col min="1" max="11" width="8.88671875" style="166"/>
    <col min="12" max="12" width="7.77734375" style="166" customWidth="1"/>
    <col min="13" max="13" width="8.88671875" style="166"/>
    <col min="14" max="14" width="27.5546875" style="166" customWidth="1"/>
    <col min="15" max="15" width="24.88671875" style="166" customWidth="1"/>
    <col min="16" max="269" width="8.88671875" style="166"/>
    <col min="270" max="270" width="27.5546875" style="166" customWidth="1"/>
    <col min="271" max="271" width="24.88671875" style="166" customWidth="1"/>
    <col min="272" max="525" width="8.88671875" style="166"/>
    <col min="526" max="526" width="27.5546875" style="166" customWidth="1"/>
    <col min="527" max="527" width="24.88671875" style="166" customWidth="1"/>
    <col min="528" max="781" width="8.88671875" style="166"/>
    <col min="782" max="782" width="27.5546875" style="166" customWidth="1"/>
    <col min="783" max="783" width="24.88671875" style="166" customWidth="1"/>
    <col min="784" max="1037" width="8.88671875" style="166"/>
    <col min="1038" max="1038" width="27.5546875" style="166" customWidth="1"/>
    <col min="1039" max="1039" width="24.88671875" style="166" customWidth="1"/>
    <col min="1040" max="1293" width="8.88671875" style="166"/>
    <col min="1294" max="1294" width="27.5546875" style="166" customWidth="1"/>
    <col min="1295" max="1295" width="24.88671875" style="166" customWidth="1"/>
    <col min="1296" max="1549" width="8.88671875" style="166"/>
    <col min="1550" max="1550" width="27.5546875" style="166" customWidth="1"/>
    <col min="1551" max="1551" width="24.88671875" style="166" customWidth="1"/>
    <col min="1552" max="1805" width="8.88671875" style="166"/>
    <col min="1806" max="1806" width="27.5546875" style="166" customWidth="1"/>
    <col min="1807" max="1807" width="24.88671875" style="166" customWidth="1"/>
    <col min="1808" max="2061" width="8.88671875" style="166"/>
    <col min="2062" max="2062" width="27.5546875" style="166" customWidth="1"/>
    <col min="2063" max="2063" width="24.88671875" style="166" customWidth="1"/>
    <col min="2064" max="2317" width="8.88671875" style="166"/>
    <col min="2318" max="2318" width="27.5546875" style="166" customWidth="1"/>
    <col min="2319" max="2319" width="24.88671875" style="166" customWidth="1"/>
    <col min="2320" max="2573" width="8.88671875" style="166"/>
    <col min="2574" max="2574" width="27.5546875" style="166" customWidth="1"/>
    <col min="2575" max="2575" width="24.88671875" style="166" customWidth="1"/>
    <col min="2576" max="2829" width="8.88671875" style="166"/>
    <col min="2830" max="2830" width="27.5546875" style="166" customWidth="1"/>
    <col min="2831" max="2831" width="24.88671875" style="166" customWidth="1"/>
    <col min="2832" max="3085" width="8.88671875" style="166"/>
    <col min="3086" max="3086" width="27.5546875" style="166" customWidth="1"/>
    <col min="3087" max="3087" width="24.88671875" style="166" customWidth="1"/>
    <col min="3088" max="3341" width="8.88671875" style="166"/>
    <col min="3342" max="3342" width="27.5546875" style="166" customWidth="1"/>
    <col min="3343" max="3343" width="24.88671875" style="166" customWidth="1"/>
    <col min="3344" max="3597" width="8.88671875" style="166"/>
    <col min="3598" max="3598" width="27.5546875" style="166" customWidth="1"/>
    <col min="3599" max="3599" width="24.88671875" style="166" customWidth="1"/>
    <col min="3600" max="3853" width="8.88671875" style="166"/>
    <col min="3854" max="3854" width="27.5546875" style="166" customWidth="1"/>
    <col min="3855" max="3855" width="24.88671875" style="166" customWidth="1"/>
    <col min="3856" max="4109" width="8.88671875" style="166"/>
    <col min="4110" max="4110" width="27.5546875" style="166" customWidth="1"/>
    <col min="4111" max="4111" width="24.88671875" style="166" customWidth="1"/>
    <col min="4112" max="4365" width="8.88671875" style="166"/>
    <col min="4366" max="4366" width="27.5546875" style="166" customWidth="1"/>
    <col min="4367" max="4367" width="24.88671875" style="166" customWidth="1"/>
    <col min="4368" max="4621" width="8.88671875" style="166"/>
    <col min="4622" max="4622" width="27.5546875" style="166" customWidth="1"/>
    <col min="4623" max="4623" width="24.88671875" style="166" customWidth="1"/>
    <col min="4624" max="4877" width="8.88671875" style="166"/>
    <col min="4878" max="4878" width="27.5546875" style="166" customWidth="1"/>
    <col min="4879" max="4879" width="24.88671875" style="166" customWidth="1"/>
    <col min="4880" max="5133" width="8.88671875" style="166"/>
    <col min="5134" max="5134" width="27.5546875" style="166" customWidth="1"/>
    <col min="5135" max="5135" width="24.88671875" style="166" customWidth="1"/>
    <col min="5136" max="5389" width="8.88671875" style="166"/>
    <col min="5390" max="5390" width="27.5546875" style="166" customWidth="1"/>
    <col min="5391" max="5391" width="24.88671875" style="166" customWidth="1"/>
    <col min="5392" max="5645" width="8.88671875" style="166"/>
    <col min="5646" max="5646" width="27.5546875" style="166" customWidth="1"/>
    <col min="5647" max="5647" width="24.88671875" style="166" customWidth="1"/>
    <col min="5648" max="5901" width="8.88671875" style="166"/>
    <col min="5902" max="5902" width="27.5546875" style="166" customWidth="1"/>
    <col min="5903" max="5903" width="24.88671875" style="166" customWidth="1"/>
    <col min="5904" max="6157" width="8.88671875" style="166"/>
    <col min="6158" max="6158" width="27.5546875" style="166" customWidth="1"/>
    <col min="6159" max="6159" width="24.88671875" style="166" customWidth="1"/>
    <col min="6160" max="6413" width="8.88671875" style="166"/>
    <col min="6414" max="6414" width="27.5546875" style="166" customWidth="1"/>
    <col min="6415" max="6415" width="24.88671875" style="166" customWidth="1"/>
    <col min="6416" max="6669" width="8.88671875" style="166"/>
    <col min="6670" max="6670" width="27.5546875" style="166" customWidth="1"/>
    <col min="6671" max="6671" width="24.88671875" style="166" customWidth="1"/>
    <col min="6672" max="6925" width="8.88671875" style="166"/>
    <col min="6926" max="6926" width="27.5546875" style="166" customWidth="1"/>
    <col min="6927" max="6927" width="24.88671875" style="166" customWidth="1"/>
    <col min="6928" max="7181" width="8.88671875" style="166"/>
    <col min="7182" max="7182" width="27.5546875" style="166" customWidth="1"/>
    <col min="7183" max="7183" width="24.88671875" style="166" customWidth="1"/>
    <col min="7184" max="7437" width="8.88671875" style="166"/>
    <col min="7438" max="7438" width="27.5546875" style="166" customWidth="1"/>
    <col min="7439" max="7439" width="24.88671875" style="166" customWidth="1"/>
    <col min="7440" max="7693" width="8.88671875" style="166"/>
    <col min="7694" max="7694" width="27.5546875" style="166" customWidth="1"/>
    <col min="7695" max="7695" width="24.88671875" style="166" customWidth="1"/>
    <col min="7696" max="7949" width="8.88671875" style="166"/>
    <col min="7950" max="7950" width="27.5546875" style="166" customWidth="1"/>
    <col min="7951" max="7951" width="24.88671875" style="166" customWidth="1"/>
    <col min="7952" max="8205" width="8.88671875" style="166"/>
    <col min="8206" max="8206" width="27.5546875" style="166" customWidth="1"/>
    <col min="8207" max="8207" width="24.88671875" style="166" customWidth="1"/>
    <col min="8208" max="8461" width="8.88671875" style="166"/>
    <col min="8462" max="8462" width="27.5546875" style="166" customWidth="1"/>
    <col min="8463" max="8463" width="24.88671875" style="166" customWidth="1"/>
    <col min="8464" max="8717" width="8.88671875" style="166"/>
    <col min="8718" max="8718" width="27.5546875" style="166" customWidth="1"/>
    <col min="8719" max="8719" width="24.88671875" style="166" customWidth="1"/>
    <col min="8720" max="8973" width="8.88671875" style="166"/>
    <col min="8974" max="8974" width="27.5546875" style="166" customWidth="1"/>
    <col min="8975" max="8975" width="24.88671875" style="166" customWidth="1"/>
    <col min="8976" max="9229" width="8.88671875" style="166"/>
    <col min="9230" max="9230" width="27.5546875" style="166" customWidth="1"/>
    <col min="9231" max="9231" width="24.88671875" style="166" customWidth="1"/>
    <col min="9232" max="9485" width="8.88671875" style="166"/>
    <col min="9486" max="9486" width="27.5546875" style="166" customWidth="1"/>
    <col min="9487" max="9487" width="24.88671875" style="166" customWidth="1"/>
    <col min="9488" max="9741" width="8.88671875" style="166"/>
    <col min="9742" max="9742" width="27.5546875" style="166" customWidth="1"/>
    <col min="9743" max="9743" width="24.88671875" style="166" customWidth="1"/>
    <col min="9744" max="9997" width="8.88671875" style="166"/>
    <col min="9998" max="9998" width="27.5546875" style="166" customWidth="1"/>
    <col min="9999" max="9999" width="24.88671875" style="166" customWidth="1"/>
    <col min="10000" max="10253" width="8.88671875" style="166"/>
    <col min="10254" max="10254" width="27.5546875" style="166" customWidth="1"/>
    <col min="10255" max="10255" width="24.88671875" style="166" customWidth="1"/>
    <col min="10256" max="10509" width="8.88671875" style="166"/>
    <col min="10510" max="10510" width="27.5546875" style="166" customWidth="1"/>
    <col min="10511" max="10511" width="24.88671875" style="166" customWidth="1"/>
    <col min="10512" max="10765" width="8.88671875" style="166"/>
    <col min="10766" max="10766" width="27.5546875" style="166" customWidth="1"/>
    <col min="10767" max="10767" width="24.88671875" style="166" customWidth="1"/>
    <col min="10768" max="11021" width="8.88671875" style="166"/>
    <col min="11022" max="11022" width="27.5546875" style="166" customWidth="1"/>
    <col min="11023" max="11023" width="24.88671875" style="166" customWidth="1"/>
    <col min="11024" max="11277" width="8.88671875" style="166"/>
    <col min="11278" max="11278" width="27.5546875" style="166" customWidth="1"/>
    <col min="11279" max="11279" width="24.88671875" style="166" customWidth="1"/>
    <col min="11280" max="11533" width="8.88671875" style="166"/>
    <col min="11534" max="11534" width="27.5546875" style="166" customWidth="1"/>
    <col min="11535" max="11535" width="24.88671875" style="166" customWidth="1"/>
    <col min="11536" max="11789" width="8.88671875" style="166"/>
    <col min="11790" max="11790" width="27.5546875" style="166" customWidth="1"/>
    <col min="11791" max="11791" width="24.88671875" style="166" customWidth="1"/>
    <col min="11792" max="12045" width="8.88671875" style="166"/>
    <col min="12046" max="12046" width="27.5546875" style="166" customWidth="1"/>
    <col min="12047" max="12047" width="24.88671875" style="166" customWidth="1"/>
    <col min="12048" max="12301" width="8.88671875" style="166"/>
    <col min="12302" max="12302" width="27.5546875" style="166" customWidth="1"/>
    <col min="12303" max="12303" width="24.88671875" style="166" customWidth="1"/>
    <col min="12304" max="12557" width="8.88671875" style="166"/>
    <col min="12558" max="12558" width="27.5546875" style="166" customWidth="1"/>
    <col min="12559" max="12559" width="24.88671875" style="166" customWidth="1"/>
    <col min="12560" max="12813" width="8.88671875" style="166"/>
    <col min="12814" max="12814" width="27.5546875" style="166" customWidth="1"/>
    <col min="12815" max="12815" width="24.88671875" style="166" customWidth="1"/>
    <col min="12816" max="13069" width="8.88671875" style="166"/>
    <col min="13070" max="13070" width="27.5546875" style="166" customWidth="1"/>
    <col min="13071" max="13071" width="24.88671875" style="166" customWidth="1"/>
    <col min="13072" max="13325" width="8.88671875" style="166"/>
    <col min="13326" max="13326" width="27.5546875" style="166" customWidth="1"/>
    <col min="13327" max="13327" width="24.88671875" style="166" customWidth="1"/>
    <col min="13328" max="13581" width="8.88671875" style="166"/>
    <col min="13582" max="13582" width="27.5546875" style="166" customWidth="1"/>
    <col min="13583" max="13583" width="24.88671875" style="166" customWidth="1"/>
    <col min="13584" max="13837" width="8.88671875" style="166"/>
    <col min="13838" max="13838" width="27.5546875" style="166" customWidth="1"/>
    <col min="13839" max="13839" width="24.88671875" style="166" customWidth="1"/>
    <col min="13840" max="14093" width="8.88671875" style="166"/>
    <col min="14094" max="14094" width="27.5546875" style="166" customWidth="1"/>
    <col min="14095" max="14095" width="24.88671875" style="166" customWidth="1"/>
    <col min="14096" max="14349" width="8.88671875" style="166"/>
    <col min="14350" max="14350" width="27.5546875" style="166" customWidth="1"/>
    <col min="14351" max="14351" width="24.88671875" style="166" customWidth="1"/>
    <col min="14352" max="14605" width="8.88671875" style="166"/>
    <col min="14606" max="14606" width="27.5546875" style="166" customWidth="1"/>
    <col min="14607" max="14607" width="24.88671875" style="166" customWidth="1"/>
    <col min="14608" max="14861" width="8.88671875" style="166"/>
    <col min="14862" max="14862" width="27.5546875" style="166" customWidth="1"/>
    <col min="14863" max="14863" width="24.88671875" style="166" customWidth="1"/>
    <col min="14864" max="15117" width="8.88671875" style="166"/>
    <col min="15118" max="15118" width="27.5546875" style="166" customWidth="1"/>
    <col min="15119" max="15119" width="24.88671875" style="166" customWidth="1"/>
    <col min="15120" max="15373" width="8.88671875" style="166"/>
    <col min="15374" max="15374" width="27.5546875" style="166" customWidth="1"/>
    <col min="15375" max="15375" width="24.88671875" style="166" customWidth="1"/>
    <col min="15376" max="15629" width="8.88671875" style="166"/>
    <col min="15630" max="15630" width="27.5546875" style="166" customWidth="1"/>
    <col min="15631" max="15631" width="24.88671875" style="166" customWidth="1"/>
    <col min="15632" max="15885" width="8.88671875" style="166"/>
    <col min="15886" max="15886" width="27.5546875" style="166" customWidth="1"/>
    <col min="15887" max="15887" width="24.88671875" style="166" customWidth="1"/>
    <col min="15888" max="16141" width="8.88671875" style="166"/>
    <col min="16142" max="16142" width="27.5546875" style="166" customWidth="1"/>
    <col min="16143" max="16143" width="24.88671875" style="166" customWidth="1"/>
    <col min="16144" max="16384" width="8.88671875" style="166"/>
  </cols>
  <sheetData>
    <row r="1" spans="1:20" ht="16.2">
      <c r="A1" s="289" t="s">
        <v>347</v>
      </c>
      <c r="B1" s="289"/>
      <c r="M1" s="167" t="s">
        <v>1</v>
      </c>
      <c r="N1" s="167"/>
      <c r="O1" s="167"/>
      <c r="P1" s="167"/>
      <c r="Q1" s="167"/>
      <c r="R1" s="167"/>
      <c r="S1" s="167"/>
      <c r="T1" s="167"/>
    </row>
    <row r="2" spans="1:20" ht="21" customHeight="1">
      <c r="I2" s="340" t="s">
        <v>166</v>
      </c>
      <c r="J2" s="340"/>
      <c r="K2" s="340"/>
      <c r="L2" s="340"/>
      <c r="M2" s="167"/>
      <c r="N2" s="167"/>
      <c r="O2" s="167"/>
      <c r="P2" s="167"/>
      <c r="Q2" s="167"/>
      <c r="R2" s="167"/>
      <c r="S2" s="167"/>
      <c r="T2" s="167"/>
    </row>
    <row r="3" spans="1:20" ht="28.8" customHeight="1">
      <c r="A3" s="285" t="s">
        <v>167</v>
      </c>
      <c r="B3" s="285"/>
      <c r="C3" s="285"/>
      <c r="D3" s="285"/>
      <c r="E3" s="285"/>
      <c r="M3" s="167" t="s">
        <v>398</v>
      </c>
      <c r="N3" s="167"/>
      <c r="O3" s="167"/>
      <c r="P3" s="167"/>
      <c r="Q3" s="167"/>
      <c r="R3" s="167"/>
      <c r="S3" s="167"/>
      <c r="T3" s="167"/>
    </row>
    <row r="4" spans="1:20" ht="28.8" customHeight="1">
      <c r="G4" s="145" t="s">
        <v>240</v>
      </c>
      <c r="H4" s="343"/>
      <c r="I4" s="343"/>
      <c r="J4" s="343"/>
      <c r="K4" s="343"/>
      <c r="M4" s="167"/>
      <c r="N4" s="167"/>
      <c r="O4" s="167"/>
      <c r="P4" s="167"/>
      <c r="Q4" s="167"/>
      <c r="R4" s="167"/>
      <c r="S4" s="167"/>
      <c r="T4" s="167"/>
    </row>
    <row r="5" spans="1:20" ht="28.8" customHeight="1">
      <c r="G5" s="145" t="s">
        <v>119</v>
      </c>
      <c r="H5" s="336"/>
      <c r="I5" s="336"/>
      <c r="J5" s="336"/>
      <c r="K5" s="336"/>
      <c r="M5" s="167"/>
      <c r="N5" s="167"/>
      <c r="O5" s="167"/>
      <c r="P5" s="167"/>
      <c r="Q5" s="167"/>
      <c r="R5" s="167"/>
      <c r="S5" s="167"/>
      <c r="T5" s="167"/>
    </row>
    <row r="6" spans="1:20" ht="28.8" customHeight="1">
      <c r="G6" s="145" t="s">
        <v>241</v>
      </c>
      <c r="H6" s="336"/>
      <c r="I6" s="336"/>
      <c r="J6" s="336"/>
      <c r="K6" s="336"/>
      <c r="M6" s="167"/>
      <c r="N6" s="167"/>
      <c r="O6" s="167"/>
      <c r="P6" s="167"/>
      <c r="Q6" s="167"/>
      <c r="R6" s="167"/>
      <c r="S6" s="167"/>
      <c r="T6" s="167"/>
    </row>
    <row r="7" spans="1:20" ht="28.8" customHeight="1">
      <c r="G7" s="151"/>
      <c r="H7" s="151"/>
      <c r="I7" s="183"/>
      <c r="J7" s="183"/>
      <c r="K7" s="183"/>
      <c r="M7" s="167"/>
      <c r="N7" s="167"/>
      <c r="O7" s="167"/>
      <c r="P7" s="167"/>
      <c r="Q7" s="167"/>
      <c r="R7" s="167"/>
      <c r="S7" s="167"/>
      <c r="T7" s="167"/>
    </row>
    <row r="8" spans="1:20" ht="19.2" customHeight="1">
      <c r="A8" s="338" t="s">
        <v>481</v>
      </c>
      <c r="B8" s="338"/>
      <c r="C8" s="338"/>
      <c r="D8" s="338"/>
      <c r="E8" s="338"/>
      <c r="F8" s="338"/>
      <c r="G8" s="338"/>
      <c r="H8" s="338"/>
      <c r="I8" s="338"/>
      <c r="J8" s="338"/>
      <c r="K8" s="338"/>
      <c r="L8" s="338"/>
      <c r="M8" s="167"/>
      <c r="N8" s="167"/>
      <c r="O8" s="167"/>
      <c r="P8" s="167"/>
      <c r="Q8" s="167"/>
      <c r="R8" s="167"/>
      <c r="S8" s="167"/>
      <c r="T8" s="167"/>
    </row>
    <row r="9" spans="1:20" ht="19.2" customHeight="1">
      <c r="A9" s="338" t="s">
        <v>215</v>
      </c>
      <c r="B9" s="338"/>
      <c r="C9" s="338"/>
      <c r="D9" s="338"/>
      <c r="E9" s="338"/>
      <c r="F9" s="338"/>
      <c r="G9" s="338"/>
      <c r="H9" s="338"/>
      <c r="I9" s="338"/>
      <c r="J9" s="338"/>
      <c r="K9" s="338"/>
      <c r="L9" s="338"/>
      <c r="M9" s="167"/>
      <c r="N9" s="167"/>
      <c r="O9" s="167"/>
      <c r="P9" s="167"/>
      <c r="Q9" s="167"/>
      <c r="R9" s="167"/>
      <c r="S9" s="167"/>
      <c r="T9" s="167"/>
    </row>
    <row r="10" spans="1:20" ht="28.8" customHeight="1">
      <c r="I10" s="151"/>
      <c r="J10" s="151"/>
      <c r="M10" s="167"/>
      <c r="N10" s="167"/>
      <c r="O10" s="167"/>
      <c r="P10" s="167"/>
      <c r="Q10" s="167"/>
      <c r="R10" s="167"/>
      <c r="S10" s="167"/>
      <c r="T10" s="167"/>
    </row>
    <row r="11" spans="1:20" ht="51" customHeight="1">
      <c r="A11" s="339" t="s">
        <v>486</v>
      </c>
      <c r="B11" s="339"/>
      <c r="C11" s="339"/>
      <c r="D11" s="339"/>
      <c r="E11" s="339"/>
      <c r="F11" s="339"/>
      <c r="G11" s="339"/>
      <c r="H11" s="339"/>
      <c r="I11" s="339"/>
      <c r="J11" s="339"/>
      <c r="K11" s="339"/>
      <c r="L11" s="339"/>
      <c r="M11" s="167"/>
      <c r="N11" s="167"/>
      <c r="O11" s="167"/>
      <c r="P11" s="167"/>
      <c r="Q11" s="167"/>
      <c r="R11" s="167"/>
      <c r="S11" s="167"/>
      <c r="T11" s="167"/>
    </row>
    <row r="12" spans="1:20" ht="14.4" customHeight="1">
      <c r="A12" s="340" t="s">
        <v>51</v>
      </c>
      <c r="B12" s="340"/>
      <c r="C12" s="340"/>
      <c r="D12" s="340"/>
      <c r="E12" s="340"/>
      <c r="F12" s="340"/>
      <c r="G12" s="340"/>
      <c r="H12" s="340"/>
      <c r="I12" s="340"/>
      <c r="J12" s="340"/>
      <c r="K12" s="340"/>
      <c r="L12" s="340"/>
      <c r="M12" s="167"/>
      <c r="N12" s="167"/>
      <c r="O12" s="167"/>
      <c r="P12" s="167"/>
      <c r="Q12" s="167"/>
      <c r="R12" s="167"/>
      <c r="S12" s="167"/>
      <c r="T12" s="167"/>
    </row>
    <row r="13" spans="1:20" ht="14.4" customHeight="1">
      <c r="A13" s="162"/>
      <c r="B13" s="162"/>
      <c r="C13" s="162"/>
      <c r="D13" s="162"/>
      <c r="E13" s="162"/>
      <c r="F13" s="162"/>
      <c r="G13" s="162"/>
      <c r="H13" s="162"/>
      <c r="I13" s="162"/>
      <c r="J13" s="162"/>
      <c r="K13" s="162"/>
      <c r="L13" s="162"/>
      <c r="M13" s="167"/>
      <c r="N13" s="167"/>
      <c r="O13" s="167"/>
      <c r="P13" s="167"/>
      <c r="Q13" s="167"/>
      <c r="R13" s="167"/>
      <c r="S13" s="167"/>
      <c r="T13" s="167"/>
    </row>
    <row r="14" spans="1:20" ht="43.2" customHeight="1">
      <c r="A14" s="285" t="s">
        <v>168</v>
      </c>
      <c r="B14" s="285"/>
      <c r="C14" s="285"/>
      <c r="D14" s="285"/>
      <c r="E14" s="285"/>
      <c r="F14" s="285"/>
      <c r="G14" s="285"/>
      <c r="H14" s="285"/>
      <c r="I14" s="285"/>
      <c r="J14" s="285"/>
      <c r="K14" s="285"/>
      <c r="L14" s="285"/>
      <c r="M14" s="167"/>
      <c r="N14" s="167"/>
      <c r="O14" s="167"/>
      <c r="P14" s="167"/>
      <c r="Q14" s="167"/>
      <c r="R14" s="167"/>
      <c r="S14" s="167"/>
      <c r="T14" s="167"/>
    </row>
    <row r="15" spans="1:20" ht="39" customHeight="1">
      <c r="B15" s="341" t="s">
        <v>169</v>
      </c>
      <c r="C15" s="341"/>
      <c r="D15" s="341"/>
      <c r="E15" s="341"/>
      <c r="F15" s="341"/>
      <c r="G15" s="341" t="s">
        <v>170</v>
      </c>
      <c r="H15" s="341"/>
      <c r="I15" s="341"/>
      <c r="J15" s="341"/>
      <c r="K15" s="341"/>
      <c r="M15" s="167"/>
      <c r="N15" s="167"/>
      <c r="O15" s="167"/>
      <c r="P15" s="167"/>
      <c r="Q15" s="167"/>
      <c r="R15" s="167"/>
      <c r="S15" s="167"/>
      <c r="T15" s="167"/>
    </row>
    <row r="16" spans="1:20" ht="39" customHeight="1">
      <c r="B16" s="337"/>
      <c r="C16" s="337"/>
      <c r="D16" s="337"/>
      <c r="E16" s="337"/>
      <c r="F16" s="337"/>
      <c r="G16" s="337"/>
      <c r="H16" s="337"/>
      <c r="I16" s="337"/>
      <c r="J16" s="337"/>
      <c r="K16" s="337"/>
      <c r="M16" s="167"/>
      <c r="N16" s="167"/>
      <c r="O16" s="167"/>
      <c r="P16" s="167"/>
      <c r="Q16" s="167"/>
      <c r="R16" s="167"/>
      <c r="S16" s="167"/>
      <c r="T16" s="167"/>
    </row>
    <row r="17" spans="1:20" ht="39" customHeight="1">
      <c r="B17" s="337"/>
      <c r="C17" s="337"/>
      <c r="D17" s="337"/>
      <c r="E17" s="337"/>
      <c r="F17" s="337"/>
      <c r="G17" s="337"/>
      <c r="H17" s="337"/>
      <c r="I17" s="337"/>
      <c r="J17" s="337"/>
      <c r="K17" s="337"/>
      <c r="M17" s="167"/>
      <c r="N17" s="167"/>
      <c r="O17" s="167"/>
      <c r="P17" s="167"/>
      <c r="Q17" s="167"/>
      <c r="R17" s="167"/>
      <c r="S17" s="167"/>
      <c r="T17" s="167"/>
    </row>
    <row r="18" spans="1:20" ht="39" customHeight="1">
      <c r="B18" s="337"/>
      <c r="C18" s="337"/>
      <c r="D18" s="337"/>
      <c r="E18" s="337"/>
      <c r="F18" s="337"/>
      <c r="G18" s="337"/>
      <c r="H18" s="337"/>
      <c r="I18" s="337"/>
      <c r="J18" s="337"/>
      <c r="K18" s="337"/>
      <c r="M18" s="167"/>
      <c r="N18" s="167"/>
      <c r="O18" s="167"/>
      <c r="P18" s="167"/>
      <c r="Q18" s="167"/>
      <c r="R18" s="167"/>
      <c r="S18" s="167"/>
      <c r="T18" s="167"/>
    </row>
    <row r="19" spans="1:20" ht="14.4">
      <c r="A19" s="41"/>
      <c r="B19" s="41"/>
      <c r="M19" s="167"/>
      <c r="N19" s="167"/>
      <c r="O19" s="167"/>
      <c r="P19" s="167"/>
      <c r="Q19" s="167"/>
      <c r="R19" s="167"/>
      <c r="S19" s="167"/>
      <c r="T19" s="167"/>
    </row>
    <row r="20" spans="1:20" ht="14.4" customHeight="1">
      <c r="A20" s="285" t="s">
        <v>171</v>
      </c>
      <c r="B20" s="285"/>
      <c r="C20" s="285"/>
      <c r="D20" s="285"/>
      <c r="E20" s="285"/>
      <c r="F20" s="285"/>
      <c r="G20" s="285"/>
      <c r="H20" s="285"/>
      <c r="I20" s="285"/>
      <c r="J20" s="285"/>
      <c r="K20" s="285"/>
      <c r="L20" s="285"/>
      <c r="M20" s="167"/>
      <c r="N20" s="167"/>
      <c r="O20" s="167"/>
      <c r="P20" s="167"/>
      <c r="Q20" s="167"/>
      <c r="R20" s="167"/>
      <c r="S20" s="167"/>
      <c r="T20" s="167"/>
    </row>
    <row r="21" spans="1:20" ht="34.200000000000003" customHeight="1">
      <c r="A21" s="340" t="s">
        <v>172</v>
      </c>
      <c r="B21" s="340"/>
      <c r="C21" s="340"/>
      <c r="D21" s="335"/>
      <c r="E21" s="335"/>
      <c r="F21" s="335"/>
      <c r="G21" s="335"/>
      <c r="H21" s="335"/>
      <c r="I21" s="335"/>
      <c r="J21" s="335"/>
      <c r="K21" s="335"/>
      <c r="L21" s="335"/>
      <c r="M21" s="167"/>
      <c r="N21" s="167"/>
      <c r="O21" s="167"/>
      <c r="P21" s="167"/>
      <c r="Q21" s="167"/>
      <c r="R21" s="167"/>
      <c r="S21" s="167"/>
      <c r="T21" s="167"/>
    </row>
    <row r="22" spans="1:20" ht="34.200000000000003" customHeight="1">
      <c r="A22" s="340" t="s">
        <v>446</v>
      </c>
      <c r="B22" s="340"/>
      <c r="C22" s="340"/>
      <c r="D22" s="335"/>
      <c r="E22" s="335"/>
      <c r="F22" s="335"/>
      <c r="G22" s="335"/>
      <c r="H22" s="335"/>
      <c r="I22" s="335"/>
      <c r="J22" s="335"/>
      <c r="K22" s="335"/>
      <c r="L22" s="335"/>
      <c r="M22" s="167"/>
      <c r="N22" s="167"/>
      <c r="O22" s="167"/>
      <c r="P22" s="167"/>
      <c r="Q22" s="167"/>
      <c r="R22" s="167"/>
      <c r="S22" s="167"/>
      <c r="T22" s="167"/>
    </row>
    <row r="23" spans="1:20" ht="34.200000000000003" customHeight="1">
      <c r="A23" s="340" t="s">
        <v>173</v>
      </c>
      <c r="B23" s="340"/>
      <c r="C23" s="340"/>
      <c r="D23" s="335"/>
      <c r="E23" s="335"/>
      <c r="F23" s="335"/>
      <c r="G23" s="335"/>
      <c r="H23" s="335"/>
      <c r="I23" s="335"/>
      <c r="J23" s="335"/>
      <c r="K23" s="335"/>
      <c r="L23" s="335"/>
      <c r="M23" s="167"/>
      <c r="N23" s="167"/>
      <c r="O23" s="167"/>
      <c r="P23" s="167"/>
      <c r="Q23" s="167"/>
      <c r="R23" s="167"/>
      <c r="S23" s="167"/>
      <c r="T23" s="167"/>
    </row>
    <row r="24" spans="1:20" ht="34.200000000000003" customHeight="1">
      <c r="A24" s="338" t="s">
        <v>174</v>
      </c>
      <c r="B24" s="338"/>
      <c r="C24" s="285" t="s">
        <v>175</v>
      </c>
      <c r="D24" s="285"/>
      <c r="E24" s="285"/>
      <c r="F24" s="285"/>
      <c r="G24" s="285"/>
      <c r="H24" s="285"/>
      <c r="I24" s="285"/>
      <c r="J24" s="285"/>
      <c r="K24" s="285"/>
      <c r="L24" s="285"/>
      <c r="M24" s="167"/>
      <c r="N24" s="167"/>
      <c r="O24" s="167"/>
      <c r="P24" s="167"/>
      <c r="Q24" s="167"/>
      <c r="R24" s="167"/>
      <c r="S24" s="167"/>
      <c r="T24" s="167"/>
    </row>
    <row r="25" spans="1:20" ht="34.200000000000003" customHeight="1">
      <c r="C25" s="285" t="s">
        <v>176</v>
      </c>
      <c r="D25" s="285"/>
      <c r="E25" s="285"/>
      <c r="F25" s="285"/>
      <c r="G25" s="285"/>
      <c r="H25" s="285"/>
      <c r="I25" s="285"/>
      <c r="J25" s="285"/>
      <c r="K25" s="285"/>
      <c r="L25" s="285"/>
      <c r="M25" s="167"/>
      <c r="N25" s="167"/>
      <c r="O25" s="167"/>
      <c r="P25" s="167"/>
      <c r="Q25" s="167"/>
      <c r="R25" s="167"/>
      <c r="S25" s="167"/>
      <c r="T25" s="167"/>
    </row>
    <row r="26" spans="1:20" ht="34.200000000000003" customHeight="1">
      <c r="C26" s="342" t="s">
        <v>447</v>
      </c>
      <c r="D26" s="342"/>
      <c r="E26" s="342"/>
      <c r="F26" s="342"/>
      <c r="G26" s="342"/>
      <c r="H26" s="342"/>
      <c r="I26" s="342"/>
      <c r="J26" s="342"/>
      <c r="K26" s="342"/>
      <c r="L26" s="342"/>
      <c r="M26" s="167"/>
      <c r="N26" s="167"/>
      <c r="O26" s="167"/>
      <c r="P26" s="167"/>
      <c r="Q26" s="167"/>
      <c r="R26" s="167"/>
      <c r="S26" s="167"/>
      <c r="T26" s="167"/>
    </row>
    <row r="27" spans="1:20" ht="47.4" customHeight="1">
      <c r="A27" s="184"/>
      <c r="B27" s="167"/>
      <c r="C27" s="167"/>
      <c r="D27" s="167"/>
      <c r="E27" s="167"/>
      <c r="F27" s="167"/>
      <c r="G27" s="167"/>
      <c r="H27" s="167"/>
      <c r="I27" s="167"/>
      <c r="J27" s="167"/>
      <c r="K27" s="167"/>
      <c r="L27" s="167"/>
      <c r="M27" s="167"/>
      <c r="N27" s="167"/>
      <c r="O27" s="167"/>
      <c r="P27" s="167"/>
      <c r="Q27" s="167"/>
      <c r="R27" s="167"/>
      <c r="S27" s="167"/>
      <c r="T27" s="167"/>
    </row>
    <row r="28" spans="1:20">
      <c r="A28" s="167"/>
      <c r="B28" s="167"/>
      <c r="C28" s="167"/>
      <c r="D28" s="167"/>
      <c r="E28" s="167"/>
      <c r="F28" s="167"/>
      <c r="G28" s="167"/>
      <c r="H28" s="167"/>
      <c r="I28" s="167"/>
      <c r="J28" s="167"/>
      <c r="K28" s="167"/>
      <c r="L28" s="167"/>
      <c r="M28" s="167"/>
      <c r="N28" s="167"/>
      <c r="O28" s="167"/>
      <c r="P28" s="167"/>
      <c r="Q28" s="167"/>
      <c r="R28" s="167"/>
      <c r="S28" s="167"/>
      <c r="T28" s="167"/>
    </row>
    <row r="29" spans="1:20">
      <c r="A29" s="167"/>
      <c r="B29" s="167"/>
      <c r="C29" s="167"/>
      <c r="D29" s="167"/>
      <c r="E29" s="167"/>
      <c r="F29" s="167"/>
      <c r="G29" s="167"/>
      <c r="H29" s="167"/>
      <c r="I29" s="167"/>
      <c r="J29" s="167"/>
      <c r="K29" s="167"/>
      <c r="L29" s="167"/>
      <c r="M29" s="167"/>
      <c r="N29" s="167"/>
      <c r="O29" s="167"/>
      <c r="P29" s="167"/>
      <c r="Q29" s="167"/>
      <c r="R29" s="167"/>
      <c r="S29" s="167"/>
      <c r="T29" s="167"/>
    </row>
  </sheetData>
  <mergeCells count="30">
    <mergeCell ref="A1:B1"/>
    <mergeCell ref="A24:B24"/>
    <mergeCell ref="C24:L24"/>
    <mergeCell ref="C25:L25"/>
    <mergeCell ref="C26:L26"/>
    <mergeCell ref="B18:F18"/>
    <mergeCell ref="G18:K18"/>
    <mergeCell ref="A20:L20"/>
    <mergeCell ref="A21:C21"/>
    <mergeCell ref="A22:C22"/>
    <mergeCell ref="A23:C23"/>
    <mergeCell ref="I2:L2"/>
    <mergeCell ref="A3:E3"/>
    <mergeCell ref="H5:K5"/>
    <mergeCell ref="H4:K4"/>
    <mergeCell ref="B17:F17"/>
    <mergeCell ref="D21:L21"/>
    <mergeCell ref="D22:L22"/>
    <mergeCell ref="D23:L23"/>
    <mergeCell ref="H6:K6"/>
    <mergeCell ref="G17:K17"/>
    <mergeCell ref="A8:L8"/>
    <mergeCell ref="A9:L9"/>
    <mergeCell ref="A11:L11"/>
    <mergeCell ref="A12:L12"/>
    <mergeCell ref="A14:L14"/>
    <mergeCell ref="B15:F15"/>
    <mergeCell ref="G15:K15"/>
    <mergeCell ref="B16:F16"/>
    <mergeCell ref="G16:K16"/>
  </mergeCells>
  <phoneticPr fontId="3"/>
  <printOptions horizontalCentered="1" verticalCentered="1"/>
  <pageMargins left="0.51181102362204722" right="0" top="0" bottom="0" header="0.31496062992125984" footer="0.31496062992125984"/>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1235-275C-4B10-BB4E-BAF488AA1F2B}">
  <sheetPr>
    <tabColor theme="7" tint="0.59999389629810485"/>
  </sheetPr>
  <dimension ref="A1:X51"/>
  <sheetViews>
    <sheetView showGridLines="0" view="pageBreakPreview" zoomScaleNormal="100" zoomScaleSheetLayoutView="100" workbookViewId="0">
      <selection activeCell="N7" sqref="N7"/>
    </sheetView>
  </sheetViews>
  <sheetFormatPr defaultRowHeight="13.2"/>
  <cols>
    <col min="1" max="2" width="8.88671875" style="43"/>
    <col min="3" max="4" width="11.5546875" style="43" customWidth="1"/>
    <col min="5" max="11" width="8.88671875" style="43"/>
    <col min="12" max="12" width="1.33203125" style="43" customWidth="1"/>
    <col min="13" max="16384" width="8.88671875" style="43"/>
  </cols>
  <sheetData>
    <row r="1" spans="1:24" ht="14.4">
      <c r="A1" s="185" t="s">
        <v>348</v>
      </c>
      <c r="B1" s="47"/>
      <c r="C1" s="47"/>
      <c r="D1" s="47"/>
      <c r="M1" s="186" t="s">
        <v>398</v>
      </c>
      <c r="N1" s="186"/>
      <c r="O1" s="186"/>
      <c r="P1" s="186"/>
      <c r="Q1" s="186"/>
      <c r="R1" s="186"/>
      <c r="S1" s="186"/>
      <c r="T1" s="186"/>
      <c r="U1" s="186"/>
      <c r="V1" s="186"/>
      <c r="W1" s="186"/>
      <c r="X1" s="186"/>
    </row>
    <row r="2" spans="1:24" ht="16.2">
      <c r="A2" s="187"/>
      <c r="B2" s="47"/>
      <c r="C2" s="47"/>
      <c r="D2" s="47"/>
      <c r="M2" s="186"/>
      <c r="N2" s="186"/>
      <c r="O2" s="186"/>
      <c r="P2" s="186"/>
      <c r="Q2" s="186"/>
      <c r="R2" s="186"/>
      <c r="S2" s="186"/>
      <c r="T2" s="186"/>
      <c r="U2" s="186"/>
      <c r="V2" s="186"/>
      <c r="W2" s="186"/>
      <c r="X2" s="186"/>
    </row>
    <row r="3" spans="1:24" s="42" customFormat="1" ht="14.4">
      <c r="A3" s="352" t="s">
        <v>481</v>
      </c>
      <c r="B3" s="352"/>
      <c r="C3" s="352"/>
      <c r="D3" s="352"/>
      <c r="E3" s="352"/>
      <c r="F3" s="352"/>
      <c r="G3" s="353" t="s">
        <v>249</v>
      </c>
      <c r="H3" s="353"/>
      <c r="I3" s="353"/>
      <c r="J3" s="353"/>
      <c r="K3" s="353"/>
      <c r="L3" s="353"/>
      <c r="M3" s="188"/>
      <c r="N3" s="188"/>
      <c r="O3" s="188"/>
      <c r="P3" s="188"/>
      <c r="Q3" s="188"/>
      <c r="R3" s="188"/>
      <c r="S3" s="188"/>
      <c r="T3" s="188"/>
      <c r="U3" s="188"/>
      <c r="V3" s="188"/>
      <c r="W3" s="188"/>
      <c r="X3" s="188"/>
    </row>
    <row r="4" spans="1:24" ht="14.4">
      <c r="A4" s="189"/>
      <c r="B4" s="189"/>
      <c r="C4" s="189"/>
      <c r="D4" s="189"/>
      <c r="E4" s="189"/>
      <c r="F4" s="189"/>
      <c r="G4" s="189"/>
      <c r="M4" s="186"/>
      <c r="N4" s="186"/>
      <c r="O4" s="186"/>
      <c r="P4" s="186"/>
      <c r="Q4" s="186"/>
      <c r="R4" s="186"/>
      <c r="S4" s="186"/>
      <c r="T4" s="186"/>
      <c r="U4" s="186"/>
      <c r="V4" s="186"/>
      <c r="W4" s="186"/>
      <c r="X4" s="186"/>
    </row>
    <row r="5" spans="1:24" s="47" customFormat="1" ht="15.6" customHeight="1">
      <c r="H5" s="365" t="s">
        <v>250</v>
      </c>
      <c r="I5" s="365"/>
      <c r="J5" s="365"/>
      <c r="K5" s="365"/>
      <c r="M5" s="190"/>
      <c r="N5" s="190"/>
      <c r="O5" s="190"/>
      <c r="P5" s="190"/>
      <c r="Q5" s="190"/>
      <c r="R5" s="190"/>
      <c r="S5" s="190"/>
      <c r="T5" s="190"/>
      <c r="U5" s="190"/>
      <c r="V5" s="190"/>
      <c r="W5" s="190"/>
      <c r="X5" s="190"/>
    </row>
    <row r="6" spans="1:24" s="47" customFormat="1" ht="14.4">
      <c r="A6" s="47" t="s">
        <v>242</v>
      </c>
      <c r="M6" s="190"/>
      <c r="N6" s="190"/>
      <c r="O6" s="190"/>
      <c r="P6" s="190"/>
      <c r="Q6" s="190"/>
      <c r="R6" s="190"/>
      <c r="S6" s="190"/>
      <c r="T6" s="190"/>
      <c r="U6" s="190"/>
      <c r="V6" s="190"/>
      <c r="W6" s="190"/>
      <c r="X6" s="190"/>
    </row>
    <row r="7" spans="1:24" s="47" customFormat="1" ht="18.600000000000001" customHeight="1">
      <c r="E7" s="47" t="s">
        <v>298</v>
      </c>
      <c r="F7" s="47" t="s">
        <v>256</v>
      </c>
      <c r="H7" s="349"/>
      <c r="I7" s="349"/>
      <c r="J7" s="349"/>
      <c r="K7" s="349"/>
      <c r="M7" s="190"/>
      <c r="N7" s="190"/>
      <c r="O7" s="190"/>
      <c r="P7" s="190"/>
      <c r="Q7" s="190"/>
      <c r="R7" s="190"/>
      <c r="S7" s="190"/>
      <c r="T7" s="190"/>
      <c r="U7" s="190"/>
      <c r="V7" s="190"/>
      <c r="W7" s="190"/>
      <c r="X7" s="190"/>
    </row>
    <row r="8" spans="1:24" s="47" customFormat="1" ht="18.600000000000001" customHeight="1">
      <c r="F8" s="47" t="s">
        <v>255</v>
      </c>
      <c r="H8" s="344"/>
      <c r="I8" s="344"/>
      <c r="J8" s="344"/>
      <c r="K8" s="344"/>
      <c r="M8" s="190"/>
      <c r="N8" s="190"/>
      <c r="O8" s="190"/>
      <c r="P8" s="190"/>
      <c r="Q8" s="190"/>
      <c r="R8" s="190"/>
      <c r="S8" s="190"/>
      <c r="T8" s="190"/>
      <c r="U8" s="190"/>
      <c r="V8" s="190"/>
      <c r="W8" s="190"/>
      <c r="X8" s="190"/>
    </row>
    <row r="9" spans="1:24" s="47" customFormat="1" ht="18.600000000000001" customHeight="1">
      <c r="A9" s="47" t="s">
        <v>253</v>
      </c>
      <c r="F9" s="47" t="s">
        <v>254</v>
      </c>
      <c r="H9" s="344"/>
      <c r="I9" s="344"/>
      <c r="J9" s="344"/>
      <c r="K9" s="344"/>
      <c r="M9" s="190"/>
      <c r="N9" s="190"/>
      <c r="O9" s="190"/>
      <c r="P9" s="190"/>
      <c r="Q9" s="190"/>
      <c r="R9" s="190"/>
      <c r="S9" s="190"/>
      <c r="T9" s="190"/>
      <c r="U9" s="190"/>
      <c r="V9" s="190"/>
      <c r="W9" s="190"/>
      <c r="X9" s="190"/>
    </row>
    <row r="10" spans="1:24" s="47" customFormat="1" ht="18.600000000000001" customHeight="1">
      <c r="F10" s="47" t="s">
        <v>448</v>
      </c>
      <c r="H10" s="344"/>
      <c r="I10" s="344"/>
      <c r="J10" s="344"/>
      <c r="K10" s="344"/>
      <c r="M10" s="190"/>
      <c r="N10" s="190"/>
      <c r="O10" s="190"/>
      <c r="P10" s="190"/>
      <c r="Q10" s="190"/>
      <c r="R10" s="190"/>
      <c r="S10" s="190"/>
      <c r="T10" s="190"/>
      <c r="U10" s="190"/>
      <c r="V10" s="190"/>
      <c r="W10" s="190"/>
      <c r="X10" s="190"/>
    </row>
    <row r="11" spans="1:24" s="47" customFormat="1" ht="18.600000000000001" customHeight="1">
      <c r="A11" s="47" t="s">
        <v>251</v>
      </c>
      <c r="F11" s="47" t="s">
        <v>252</v>
      </c>
      <c r="H11" s="344"/>
      <c r="I11" s="344"/>
      <c r="J11" s="344"/>
      <c r="K11" s="344"/>
      <c r="M11" s="190"/>
      <c r="N11" s="190"/>
      <c r="O11" s="190"/>
      <c r="P11" s="190"/>
      <c r="Q11" s="190"/>
      <c r="R11" s="190"/>
      <c r="S11" s="190"/>
      <c r="T11" s="190"/>
      <c r="U11" s="190"/>
      <c r="V11" s="190"/>
      <c r="W11" s="190"/>
      <c r="X11" s="190"/>
    </row>
    <row r="12" spans="1:24" s="47" customFormat="1" ht="14.4">
      <c r="M12" s="190"/>
      <c r="N12" s="190"/>
      <c r="O12" s="190"/>
      <c r="P12" s="190"/>
      <c r="Q12" s="190"/>
      <c r="R12" s="190"/>
      <c r="S12" s="190"/>
      <c r="T12" s="190"/>
      <c r="U12" s="190"/>
      <c r="V12" s="190"/>
      <c r="W12" s="190"/>
      <c r="X12" s="190"/>
    </row>
    <row r="13" spans="1:24" s="47" customFormat="1" ht="37.799999999999997" customHeight="1">
      <c r="A13" s="360" t="s">
        <v>243</v>
      </c>
      <c r="B13" s="361"/>
      <c r="C13" s="362"/>
      <c r="D13" s="363"/>
      <c r="E13" s="364"/>
      <c r="F13" s="360" t="s">
        <v>244</v>
      </c>
      <c r="G13" s="361"/>
      <c r="H13" s="362"/>
      <c r="I13" s="363"/>
      <c r="J13" s="363"/>
      <c r="K13" s="364"/>
      <c r="M13" s="190"/>
      <c r="N13" s="190"/>
      <c r="O13" s="190"/>
      <c r="P13" s="190"/>
      <c r="Q13" s="190"/>
      <c r="R13" s="190"/>
      <c r="S13" s="190"/>
      <c r="T13" s="190"/>
      <c r="U13" s="190"/>
      <c r="V13" s="190"/>
      <c r="W13" s="190"/>
      <c r="X13" s="190"/>
    </row>
    <row r="14" spans="1:24" s="47" customFormat="1" ht="14.4">
      <c r="A14" s="354" t="s">
        <v>245</v>
      </c>
      <c r="B14" s="355"/>
      <c r="C14" s="355"/>
      <c r="D14" s="355"/>
      <c r="E14" s="355"/>
      <c r="F14" s="355"/>
      <c r="G14" s="355"/>
      <c r="H14" s="355"/>
      <c r="I14" s="355"/>
      <c r="J14" s="355"/>
      <c r="K14" s="356"/>
      <c r="M14" s="190"/>
      <c r="N14" s="190"/>
      <c r="O14" s="190"/>
      <c r="P14" s="190"/>
      <c r="Q14" s="190"/>
      <c r="R14" s="190"/>
      <c r="S14" s="190"/>
      <c r="T14" s="190"/>
      <c r="U14" s="190"/>
      <c r="V14" s="190"/>
      <c r="W14" s="190"/>
      <c r="X14" s="190"/>
    </row>
    <row r="15" spans="1:24" s="47" customFormat="1" ht="14.4" customHeight="1">
      <c r="A15" s="345"/>
      <c r="B15" s="346"/>
      <c r="C15" s="346"/>
      <c r="D15" s="346"/>
      <c r="E15" s="346"/>
      <c r="F15" s="346"/>
      <c r="G15" s="346"/>
      <c r="H15" s="346"/>
      <c r="I15" s="346"/>
      <c r="J15" s="346"/>
      <c r="K15" s="347"/>
      <c r="M15" s="190"/>
      <c r="N15" s="190"/>
      <c r="O15" s="190"/>
      <c r="P15" s="190"/>
      <c r="Q15" s="190"/>
      <c r="R15" s="190"/>
      <c r="S15" s="190"/>
      <c r="T15" s="190"/>
      <c r="U15" s="190"/>
      <c r="V15" s="190"/>
      <c r="W15" s="190"/>
      <c r="X15" s="190"/>
    </row>
    <row r="16" spans="1:24" s="47" customFormat="1" ht="14.4" customHeight="1">
      <c r="A16" s="345"/>
      <c r="B16" s="346"/>
      <c r="C16" s="346"/>
      <c r="D16" s="346"/>
      <c r="E16" s="346"/>
      <c r="F16" s="346"/>
      <c r="G16" s="346"/>
      <c r="H16" s="346"/>
      <c r="I16" s="346"/>
      <c r="J16" s="346"/>
      <c r="K16" s="347"/>
      <c r="M16" s="190"/>
      <c r="N16" s="190"/>
      <c r="O16" s="190"/>
      <c r="P16" s="190"/>
      <c r="Q16" s="190"/>
      <c r="R16" s="190"/>
      <c r="S16" s="190"/>
      <c r="T16" s="190"/>
      <c r="U16" s="190"/>
      <c r="V16" s="190"/>
      <c r="W16" s="190"/>
      <c r="X16" s="190"/>
    </row>
    <row r="17" spans="1:24" s="47" customFormat="1" ht="14.4" customHeight="1">
      <c r="A17" s="345"/>
      <c r="B17" s="346"/>
      <c r="C17" s="346"/>
      <c r="D17" s="346"/>
      <c r="E17" s="346"/>
      <c r="F17" s="346"/>
      <c r="G17" s="346"/>
      <c r="H17" s="346"/>
      <c r="I17" s="346"/>
      <c r="J17" s="346"/>
      <c r="K17" s="347"/>
      <c r="M17" s="190"/>
      <c r="N17" s="190"/>
      <c r="O17" s="190"/>
      <c r="P17" s="190"/>
      <c r="Q17" s="190"/>
      <c r="R17" s="190"/>
      <c r="S17" s="190"/>
      <c r="T17" s="190"/>
      <c r="U17" s="190"/>
      <c r="V17" s="190"/>
      <c r="W17" s="190"/>
      <c r="X17" s="190"/>
    </row>
    <row r="18" spans="1:24" s="47" customFormat="1" ht="14.4" customHeight="1">
      <c r="A18" s="345"/>
      <c r="B18" s="346"/>
      <c r="C18" s="346"/>
      <c r="D18" s="346"/>
      <c r="E18" s="346"/>
      <c r="F18" s="346"/>
      <c r="G18" s="346"/>
      <c r="H18" s="346"/>
      <c r="I18" s="346"/>
      <c r="J18" s="346"/>
      <c r="K18" s="347"/>
      <c r="M18" s="190"/>
      <c r="N18" s="190"/>
      <c r="O18" s="190"/>
      <c r="P18" s="190"/>
      <c r="Q18" s="190"/>
      <c r="R18" s="190"/>
      <c r="S18" s="190"/>
      <c r="T18" s="190"/>
      <c r="U18" s="190"/>
      <c r="V18" s="190"/>
      <c r="W18" s="190"/>
      <c r="X18" s="190"/>
    </row>
    <row r="19" spans="1:24" s="47" customFormat="1" ht="14.4" customHeight="1">
      <c r="A19" s="345"/>
      <c r="B19" s="346"/>
      <c r="C19" s="346"/>
      <c r="D19" s="346"/>
      <c r="E19" s="346"/>
      <c r="F19" s="346"/>
      <c r="G19" s="346"/>
      <c r="H19" s="346"/>
      <c r="I19" s="346"/>
      <c r="J19" s="346"/>
      <c r="K19" s="347"/>
      <c r="M19" s="190"/>
      <c r="N19" s="190"/>
      <c r="O19" s="190"/>
      <c r="P19" s="190"/>
      <c r="Q19" s="190"/>
      <c r="R19" s="190"/>
      <c r="S19" s="190"/>
      <c r="T19" s="190"/>
      <c r="U19" s="190"/>
      <c r="V19" s="190"/>
      <c r="W19" s="190"/>
      <c r="X19" s="190"/>
    </row>
    <row r="20" spans="1:24" s="47" customFormat="1" ht="14.4" customHeight="1">
      <c r="A20" s="345"/>
      <c r="B20" s="346"/>
      <c r="C20" s="346"/>
      <c r="D20" s="346"/>
      <c r="E20" s="346"/>
      <c r="F20" s="346"/>
      <c r="G20" s="346"/>
      <c r="H20" s="346"/>
      <c r="I20" s="346"/>
      <c r="J20" s="346"/>
      <c r="K20" s="347"/>
      <c r="M20" s="190"/>
      <c r="N20" s="190"/>
      <c r="O20" s="190"/>
      <c r="P20" s="190"/>
      <c r="Q20" s="190"/>
      <c r="R20" s="190"/>
      <c r="S20" s="190"/>
      <c r="T20" s="190"/>
      <c r="U20" s="190"/>
      <c r="V20" s="190"/>
      <c r="W20" s="190"/>
      <c r="X20" s="190"/>
    </row>
    <row r="21" spans="1:24" s="47" customFormat="1" ht="14.4" customHeight="1">
      <c r="A21" s="345"/>
      <c r="B21" s="346"/>
      <c r="C21" s="346"/>
      <c r="D21" s="346"/>
      <c r="E21" s="346"/>
      <c r="F21" s="346"/>
      <c r="G21" s="346"/>
      <c r="H21" s="346"/>
      <c r="I21" s="346"/>
      <c r="J21" s="346"/>
      <c r="K21" s="347"/>
      <c r="M21" s="190"/>
      <c r="N21" s="190"/>
      <c r="O21" s="190"/>
      <c r="P21" s="190"/>
      <c r="Q21" s="190"/>
      <c r="R21" s="190"/>
      <c r="S21" s="190"/>
      <c r="T21" s="190"/>
      <c r="U21" s="190"/>
      <c r="V21" s="190"/>
      <c r="W21" s="190"/>
      <c r="X21" s="190"/>
    </row>
    <row r="22" spans="1:24" s="47" customFormat="1" ht="14.4" customHeight="1">
      <c r="A22" s="345"/>
      <c r="B22" s="346"/>
      <c r="C22" s="346"/>
      <c r="D22" s="346"/>
      <c r="E22" s="346"/>
      <c r="F22" s="346"/>
      <c r="G22" s="346"/>
      <c r="H22" s="346"/>
      <c r="I22" s="346"/>
      <c r="J22" s="346"/>
      <c r="K22" s="347"/>
      <c r="M22" s="190"/>
      <c r="N22" s="190"/>
      <c r="O22" s="190"/>
      <c r="P22" s="190"/>
      <c r="Q22" s="190"/>
      <c r="R22" s="190"/>
      <c r="S22" s="190"/>
      <c r="T22" s="190"/>
      <c r="U22" s="190"/>
      <c r="V22" s="190"/>
      <c r="W22" s="190"/>
      <c r="X22" s="190"/>
    </row>
    <row r="23" spans="1:24" s="47" customFormat="1" ht="14.4" customHeight="1">
      <c r="A23" s="345"/>
      <c r="B23" s="346"/>
      <c r="C23" s="346"/>
      <c r="D23" s="346"/>
      <c r="E23" s="346"/>
      <c r="F23" s="346"/>
      <c r="G23" s="346"/>
      <c r="H23" s="346"/>
      <c r="I23" s="346"/>
      <c r="J23" s="346"/>
      <c r="K23" s="347"/>
      <c r="M23" s="190"/>
      <c r="N23" s="190"/>
      <c r="O23" s="190"/>
      <c r="P23" s="190"/>
      <c r="Q23" s="190"/>
      <c r="R23" s="190"/>
      <c r="S23" s="190"/>
      <c r="T23" s="190"/>
      <c r="U23" s="190"/>
      <c r="V23" s="190"/>
      <c r="W23" s="190"/>
      <c r="X23" s="190"/>
    </row>
    <row r="24" spans="1:24" s="47" customFormat="1" ht="14.4" customHeight="1">
      <c r="A24" s="345"/>
      <c r="B24" s="346"/>
      <c r="C24" s="346"/>
      <c r="D24" s="346"/>
      <c r="E24" s="346"/>
      <c r="F24" s="346"/>
      <c r="G24" s="346"/>
      <c r="H24" s="346"/>
      <c r="I24" s="346"/>
      <c r="J24" s="346"/>
      <c r="K24" s="347"/>
      <c r="M24" s="190"/>
      <c r="N24" s="190"/>
      <c r="O24" s="190"/>
      <c r="P24" s="190"/>
      <c r="Q24" s="190"/>
      <c r="R24" s="190"/>
      <c r="S24" s="190"/>
      <c r="T24" s="190"/>
      <c r="U24" s="190"/>
      <c r="V24" s="190"/>
      <c r="W24" s="190"/>
      <c r="X24" s="190"/>
    </row>
    <row r="25" spans="1:24" s="47" customFormat="1" ht="14.4" customHeight="1">
      <c r="A25" s="348"/>
      <c r="B25" s="349"/>
      <c r="C25" s="349"/>
      <c r="D25" s="349"/>
      <c r="E25" s="349"/>
      <c r="F25" s="349"/>
      <c r="G25" s="349"/>
      <c r="H25" s="349"/>
      <c r="I25" s="349"/>
      <c r="J25" s="349"/>
      <c r="K25" s="350"/>
      <c r="M25" s="190"/>
      <c r="N25" s="190"/>
      <c r="O25" s="190"/>
      <c r="P25" s="190"/>
      <c r="Q25" s="190"/>
      <c r="R25" s="190"/>
      <c r="S25" s="190"/>
      <c r="T25" s="190"/>
      <c r="U25" s="190"/>
      <c r="V25" s="190"/>
      <c r="W25" s="190"/>
      <c r="X25" s="190"/>
    </row>
    <row r="26" spans="1:24" s="47" customFormat="1" ht="14.4">
      <c r="A26" s="357" t="s">
        <v>246</v>
      </c>
      <c r="B26" s="358"/>
      <c r="C26" s="358"/>
      <c r="D26" s="358"/>
      <c r="E26" s="358"/>
      <c r="F26" s="358"/>
      <c r="G26" s="358"/>
      <c r="H26" s="358"/>
      <c r="I26" s="358"/>
      <c r="J26" s="358"/>
      <c r="K26" s="359"/>
      <c r="M26" s="190"/>
      <c r="N26" s="190"/>
      <c r="O26" s="190"/>
      <c r="P26" s="190"/>
      <c r="Q26" s="190"/>
      <c r="R26" s="190"/>
      <c r="S26" s="190"/>
      <c r="T26" s="190"/>
      <c r="U26" s="190"/>
      <c r="V26" s="190"/>
      <c r="W26" s="190"/>
      <c r="X26" s="190"/>
    </row>
    <row r="27" spans="1:24" s="47" customFormat="1" ht="14.4" customHeight="1">
      <c r="A27" s="345"/>
      <c r="B27" s="346"/>
      <c r="C27" s="346"/>
      <c r="D27" s="346"/>
      <c r="E27" s="346"/>
      <c r="F27" s="346"/>
      <c r="G27" s="346"/>
      <c r="H27" s="346"/>
      <c r="I27" s="346"/>
      <c r="J27" s="346"/>
      <c r="K27" s="347"/>
      <c r="M27" s="190"/>
      <c r="N27" s="190"/>
      <c r="O27" s="190"/>
      <c r="P27" s="190"/>
      <c r="Q27" s="190"/>
      <c r="R27" s="190"/>
      <c r="S27" s="190"/>
      <c r="T27" s="190"/>
      <c r="U27" s="190"/>
      <c r="V27" s="190"/>
      <c r="W27" s="190"/>
      <c r="X27" s="190"/>
    </row>
    <row r="28" spans="1:24" s="47" customFormat="1" ht="14.4" customHeight="1">
      <c r="A28" s="345"/>
      <c r="B28" s="346"/>
      <c r="C28" s="346"/>
      <c r="D28" s="346"/>
      <c r="E28" s="346"/>
      <c r="F28" s="346"/>
      <c r="G28" s="346"/>
      <c r="H28" s="346"/>
      <c r="I28" s="346"/>
      <c r="J28" s="346"/>
      <c r="K28" s="347"/>
      <c r="M28" s="190"/>
      <c r="N28" s="190"/>
      <c r="O28" s="190"/>
      <c r="P28" s="190"/>
      <c r="Q28" s="190"/>
      <c r="R28" s="190"/>
      <c r="S28" s="190"/>
      <c r="T28" s="190"/>
      <c r="U28" s="190"/>
      <c r="V28" s="190"/>
      <c r="W28" s="190"/>
      <c r="X28" s="190"/>
    </row>
    <row r="29" spans="1:24" s="47" customFormat="1" ht="14.4" customHeight="1">
      <c r="A29" s="345"/>
      <c r="B29" s="346"/>
      <c r="C29" s="346"/>
      <c r="D29" s="346"/>
      <c r="E29" s="346"/>
      <c r="F29" s="346"/>
      <c r="G29" s="346"/>
      <c r="H29" s="346"/>
      <c r="I29" s="346"/>
      <c r="J29" s="346"/>
      <c r="K29" s="347"/>
      <c r="M29" s="190"/>
      <c r="N29" s="190"/>
      <c r="O29" s="190"/>
      <c r="P29" s="190"/>
      <c r="Q29" s="190"/>
      <c r="R29" s="190"/>
      <c r="S29" s="190"/>
      <c r="T29" s="190"/>
      <c r="U29" s="190"/>
      <c r="V29" s="190"/>
      <c r="W29" s="190"/>
      <c r="X29" s="190"/>
    </row>
    <row r="30" spans="1:24" s="47" customFormat="1" ht="14.4" customHeight="1">
      <c r="A30" s="345"/>
      <c r="B30" s="346"/>
      <c r="C30" s="346"/>
      <c r="D30" s="346"/>
      <c r="E30" s="346"/>
      <c r="F30" s="346"/>
      <c r="G30" s="346"/>
      <c r="H30" s="346"/>
      <c r="I30" s="346"/>
      <c r="J30" s="346"/>
      <c r="K30" s="347"/>
      <c r="M30" s="190"/>
      <c r="N30" s="190"/>
      <c r="O30" s="190"/>
      <c r="P30" s="190"/>
      <c r="Q30" s="190"/>
      <c r="R30" s="190"/>
      <c r="S30" s="190"/>
      <c r="T30" s="190"/>
      <c r="U30" s="190"/>
      <c r="V30" s="190"/>
      <c r="W30" s="190"/>
      <c r="X30" s="190"/>
    </row>
    <row r="31" spans="1:24" s="47" customFormat="1" ht="14.4" customHeight="1">
      <c r="A31" s="345"/>
      <c r="B31" s="346"/>
      <c r="C31" s="346"/>
      <c r="D31" s="346"/>
      <c r="E31" s="346"/>
      <c r="F31" s="346"/>
      <c r="G31" s="346"/>
      <c r="H31" s="346"/>
      <c r="I31" s="346"/>
      <c r="J31" s="346"/>
      <c r="K31" s="347"/>
      <c r="M31" s="190"/>
      <c r="N31" s="190"/>
      <c r="O31" s="190"/>
      <c r="P31" s="190"/>
      <c r="Q31" s="190"/>
      <c r="R31" s="190"/>
      <c r="S31" s="190"/>
      <c r="T31" s="190"/>
      <c r="U31" s="190"/>
      <c r="V31" s="190"/>
      <c r="W31" s="190"/>
      <c r="X31" s="190"/>
    </row>
    <row r="32" spans="1:24" s="47" customFormat="1" ht="14.4" customHeight="1">
      <c r="A32" s="345"/>
      <c r="B32" s="346"/>
      <c r="C32" s="346"/>
      <c r="D32" s="346"/>
      <c r="E32" s="346"/>
      <c r="F32" s="346"/>
      <c r="G32" s="346"/>
      <c r="H32" s="346"/>
      <c r="I32" s="346"/>
      <c r="J32" s="346"/>
      <c r="K32" s="347"/>
      <c r="M32" s="190"/>
      <c r="N32" s="190"/>
      <c r="O32" s="190"/>
      <c r="P32" s="190"/>
      <c r="Q32" s="190"/>
      <c r="R32" s="190"/>
      <c r="S32" s="190"/>
      <c r="T32" s="190"/>
      <c r="U32" s="190"/>
      <c r="V32" s="190"/>
      <c r="W32" s="190"/>
      <c r="X32" s="190"/>
    </row>
    <row r="33" spans="1:24" s="47" customFormat="1" ht="14.4" customHeight="1">
      <c r="A33" s="345"/>
      <c r="B33" s="346"/>
      <c r="C33" s="346"/>
      <c r="D33" s="346"/>
      <c r="E33" s="346"/>
      <c r="F33" s="346"/>
      <c r="G33" s="346"/>
      <c r="H33" s="346"/>
      <c r="I33" s="346"/>
      <c r="J33" s="346"/>
      <c r="K33" s="347"/>
      <c r="M33" s="190"/>
      <c r="N33" s="190"/>
      <c r="O33" s="190"/>
      <c r="P33" s="190"/>
      <c r="Q33" s="190"/>
      <c r="R33" s="190"/>
      <c r="S33" s="190"/>
      <c r="T33" s="190"/>
      <c r="U33" s="190"/>
      <c r="V33" s="190"/>
      <c r="W33" s="190"/>
      <c r="X33" s="190"/>
    </row>
    <row r="34" spans="1:24" s="47" customFormat="1" ht="14.4" customHeight="1">
      <c r="A34" s="345"/>
      <c r="B34" s="346"/>
      <c r="C34" s="346"/>
      <c r="D34" s="346"/>
      <c r="E34" s="346"/>
      <c r="F34" s="346"/>
      <c r="G34" s="346"/>
      <c r="H34" s="346"/>
      <c r="I34" s="346"/>
      <c r="J34" s="346"/>
      <c r="K34" s="347"/>
      <c r="M34" s="190"/>
      <c r="N34" s="190"/>
      <c r="O34" s="190"/>
      <c r="P34" s="190"/>
      <c r="Q34" s="190"/>
      <c r="R34" s="190"/>
      <c r="S34" s="190"/>
      <c r="T34" s="190"/>
      <c r="U34" s="190"/>
      <c r="V34" s="190"/>
      <c r="W34" s="190"/>
      <c r="X34" s="190"/>
    </row>
    <row r="35" spans="1:24" s="47" customFormat="1" ht="14.4" customHeight="1">
      <c r="A35" s="345"/>
      <c r="B35" s="346"/>
      <c r="C35" s="346"/>
      <c r="D35" s="346"/>
      <c r="E35" s="346"/>
      <c r="F35" s="346"/>
      <c r="G35" s="346"/>
      <c r="H35" s="346"/>
      <c r="I35" s="346"/>
      <c r="J35" s="346"/>
      <c r="K35" s="347"/>
      <c r="M35" s="190"/>
      <c r="N35" s="190"/>
      <c r="O35" s="190"/>
      <c r="P35" s="190"/>
      <c r="Q35" s="190"/>
      <c r="R35" s="190"/>
      <c r="S35" s="190"/>
      <c r="T35" s="190"/>
      <c r="U35" s="190"/>
      <c r="V35" s="190"/>
      <c r="W35" s="190"/>
      <c r="X35" s="190"/>
    </row>
    <row r="36" spans="1:24" s="47" customFormat="1" ht="14.4" customHeight="1">
      <c r="A36" s="348"/>
      <c r="B36" s="349"/>
      <c r="C36" s="349"/>
      <c r="D36" s="349"/>
      <c r="E36" s="349"/>
      <c r="F36" s="349"/>
      <c r="G36" s="349"/>
      <c r="H36" s="349"/>
      <c r="I36" s="349"/>
      <c r="J36" s="349"/>
      <c r="K36" s="350"/>
      <c r="M36" s="190"/>
      <c r="N36" s="190"/>
      <c r="O36" s="190"/>
      <c r="P36" s="190"/>
      <c r="Q36" s="190"/>
      <c r="R36" s="190"/>
      <c r="S36" s="190"/>
      <c r="T36" s="190"/>
      <c r="U36" s="190"/>
      <c r="V36" s="190"/>
      <c r="W36" s="190"/>
      <c r="X36" s="190"/>
    </row>
    <row r="37" spans="1:24" s="47" customFormat="1" ht="14.4" customHeight="1">
      <c r="A37" s="189"/>
      <c r="B37" s="189"/>
      <c r="C37" s="189"/>
      <c r="D37" s="189"/>
      <c r="E37" s="189"/>
      <c r="F37" s="189"/>
      <c r="G37" s="189"/>
      <c r="H37" s="189"/>
      <c r="I37" s="189"/>
      <c r="J37" s="189"/>
      <c r="K37" s="189"/>
      <c r="M37" s="190"/>
      <c r="N37" s="190"/>
      <c r="O37" s="190"/>
      <c r="P37" s="190"/>
      <c r="Q37" s="190"/>
      <c r="R37" s="190"/>
      <c r="S37" s="190"/>
      <c r="T37" s="190"/>
      <c r="U37" s="190"/>
      <c r="V37" s="190"/>
      <c r="W37" s="190"/>
      <c r="X37" s="190"/>
    </row>
    <row r="38" spans="1:24" s="47" customFormat="1" ht="14.4">
      <c r="A38" s="47" t="s">
        <v>257</v>
      </c>
      <c r="C38" s="351" t="e">
        <f>+#REF!</f>
        <v>#REF!</v>
      </c>
      <c r="D38" s="351"/>
      <c r="E38" s="351"/>
      <c r="F38" s="351"/>
      <c r="G38" s="351"/>
      <c r="H38" s="351"/>
      <c r="I38" s="351"/>
      <c r="J38" s="351"/>
      <c r="K38" s="351"/>
      <c r="M38" s="190"/>
      <c r="N38" s="190"/>
      <c r="O38" s="190"/>
      <c r="P38" s="190"/>
      <c r="Q38" s="190"/>
      <c r="R38" s="190"/>
      <c r="S38" s="190"/>
      <c r="T38" s="190"/>
      <c r="U38" s="190"/>
      <c r="V38" s="190"/>
      <c r="W38" s="190"/>
      <c r="X38" s="190"/>
    </row>
    <row r="39" spans="1:24" s="47" customFormat="1" ht="14.4">
      <c r="C39" s="47" t="s">
        <v>258</v>
      </c>
      <c r="D39" s="189"/>
      <c r="M39" s="190"/>
      <c r="N39" s="190"/>
      <c r="O39" s="190"/>
      <c r="P39" s="190"/>
      <c r="Q39" s="190"/>
      <c r="R39" s="190"/>
      <c r="S39" s="190"/>
      <c r="T39" s="190"/>
      <c r="U39" s="190"/>
      <c r="V39" s="190"/>
      <c r="W39" s="190"/>
      <c r="X39" s="190"/>
    </row>
    <row r="40" spans="1:24" s="47" customFormat="1" ht="20.399999999999999" customHeight="1">
      <c r="A40" s="47" t="s">
        <v>349</v>
      </c>
      <c r="M40" s="190"/>
      <c r="N40" s="190"/>
      <c r="O40" s="190"/>
      <c r="P40" s="190"/>
      <c r="Q40" s="190"/>
      <c r="R40" s="190"/>
      <c r="S40" s="190"/>
      <c r="T40" s="190"/>
      <c r="U40" s="190"/>
      <c r="V40" s="190"/>
      <c r="W40" s="190"/>
      <c r="X40" s="190"/>
    </row>
    <row r="41" spans="1:24" s="47" customFormat="1" ht="20.399999999999999" customHeight="1">
      <c r="A41" s="47" t="s">
        <v>248</v>
      </c>
      <c r="M41" s="190"/>
      <c r="N41" s="190"/>
      <c r="O41" s="190"/>
      <c r="P41" s="190"/>
      <c r="Q41" s="190"/>
      <c r="R41" s="190"/>
      <c r="S41" s="190"/>
      <c r="T41" s="190"/>
      <c r="U41" s="190"/>
      <c r="V41" s="190"/>
      <c r="W41" s="190"/>
      <c r="X41" s="190"/>
    </row>
    <row r="42" spans="1:24" s="47" customFormat="1" ht="20.399999999999999" customHeight="1">
      <c r="A42" s="47" t="s">
        <v>451</v>
      </c>
      <c r="M42" s="190"/>
      <c r="N42" s="190"/>
      <c r="O42" s="190"/>
      <c r="P42" s="190"/>
      <c r="Q42" s="190"/>
      <c r="R42" s="190"/>
      <c r="S42" s="190"/>
      <c r="T42" s="190"/>
      <c r="U42" s="190"/>
      <c r="V42" s="190"/>
      <c r="W42" s="190"/>
      <c r="X42" s="190"/>
    </row>
    <row r="43" spans="1:24" s="47" customFormat="1" ht="20.399999999999999" customHeight="1">
      <c r="A43" s="47" t="s">
        <v>452</v>
      </c>
      <c r="M43" s="190"/>
      <c r="N43" s="190"/>
      <c r="O43" s="190"/>
      <c r="P43" s="190"/>
      <c r="Q43" s="190"/>
      <c r="R43" s="190"/>
      <c r="S43" s="190"/>
      <c r="T43" s="190"/>
      <c r="U43" s="190"/>
      <c r="V43" s="190"/>
      <c r="W43" s="190"/>
      <c r="X43" s="190"/>
    </row>
    <row r="44" spans="1:24" s="47" customFormat="1" ht="14.4">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row>
    <row r="45" spans="1:24">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row>
    <row r="46" spans="1:24">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row>
    <row r="47" spans="1:24">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row>
    <row r="48" spans="1:24">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row>
    <row r="49" spans="1:24">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row>
    <row r="50" spans="1:24">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row>
    <row r="51" spans="1:24">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row>
  </sheetData>
  <mergeCells count="17">
    <mergeCell ref="A3:F3"/>
    <mergeCell ref="G3:L3"/>
    <mergeCell ref="H11:K11"/>
    <mergeCell ref="A14:K14"/>
    <mergeCell ref="A26:K26"/>
    <mergeCell ref="A15:K25"/>
    <mergeCell ref="A13:B13"/>
    <mergeCell ref="F13:G13"/>
    <mergeCell ref="C13:E13"/>
    <mergeCell ref="H13:K13"/>
    <mergeCell ref="H5:K5"/>
    <mergeCell ref="H7:K7"/>
    <mergeCell ref="H8:K8"/>
    <mergeCell ref="H9:K9"/>
    <mergeCell ref="H10:K10"/>
    <mergeCell ref="A27:K36"/>
    <mergeCell ref="C38:K38"/>
  </mergeCells>
  <phoneticPr fontId="3"/>
  <printOptions horizontalCentered="1" verticalCentered="1"/>
  <pageMargins left="0.70866141732283472" right="0" top="0" bottom="0"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C744-245C-4A49-ACFF-523F2B31EDEA}">
  <sheetPr>
    <tabColor theme="4" tint="0.39997558519241921"/>
  </sheetPr>
  <dimension ref="A1:P30"/>
  <sheetViews>
    <sheetView showGridLines="0" view="pageBreakPreview" zoomScale="85" zoomScaleNormal="100" zoomScaleSheetLayoutView="85" workbookViewId="0">
      <selection activeCell="H4" sqref="H4"/>
    </sheetView>
  </sheetViews>
  <sheetFormatPr defaultColWidth="9" defaultRowHeight="13.2"/>
  <cols>
    <col min="1" max="1" width="8" style="169" customWidth="1"/>
    <col min="2" max="2" width="65.5546875" style="166" customWidth="1"/>
    <col min="3" max="3" width="0.6640625" style="166" customWidth="1"/>
    <col min="4" max="4" width="33.109375" style="166" customWidth="1"/>
    <col min="5" max="5" width="1.77734375" style="166" customWidth="1"/>
    <col min="6" max="256" width="9" style="166"/>
    <col min="257" max="257" width="8" style="166" customWidth="1"/>
    <col min="258" max="258" width="62.33203125" style="166" customWidth="1"/>
    <col min="259" max="259" width="0.6640625" style="166" customWidth="1"/>
    <col min="260" max="260" width="33.109375" style="166" customWidth="1"/>
    <col min="261" max="512" width="9" style="166"/>
    <col min="513" max="513" width="8" style="166" customWidth="1"/>
    <col min="514" max="514" width="62.33203125" style="166" customWidth="1"/>
    <col min="515" max="515" width="0.6640625" style="166" customWidth="1"/>
    <col min="516" max="516" width="33.109375" style="166" customWidth="1"/>
    <col min="517" max="768" width="9" style="166"/>
    <col min="769" max="769" width="8" style="166" customWidth="1"/>
    <col min="770" max="770" width="62.33203125" style="166" customWidth="1"/>
    <col min="771" max="771" width="0.6640625" style="166" customWidth="1"/>
    <col min="772" max="772" width="33.109375" style="166" customWidth="1"/>
    <col min="773" max="1024" width="9" style="166"/>
    <col min="1025" max="1025" width="8" style="166" customWidth="1"/>
    <col min="1026" max="1026" width="62.33203125" style="166" customWidth="1"/>
    <col min="1027" max="1027" width="0.6640625" style="166" customWidth="1"/>
    <col min="1028" max="1028" width="33.109375" style="166" customWidth="1"/>
    <col min="1029" max="1280" width="9" style="166"/>
    <col min="1281" max="1281" width="8" style="166" customWidth="1"/>
    <col min="1282" max="1282" width="62.33203125" style="166" customWidth="1"/>
    <col min="1283" max="1283" width="0.6640625" style="166" customWidth="1"/>
    <col min="1284" max="1284" width="33.109375" style="166" customWidth="1"/>
    <col min="1285" max="1536" width="9" style="166"/>
    <col min="1537" max="1537" width="8" style="166" customWidth="1"/>
    <col min="1538" max="1538" width="62.33203125" style="166" customWidth="1"/>
    <col min="1539" max="1539" width="0.6640625" style="166" customWidth="1"/>
    <col min="1540" max="1540" width="33.109375" style="166" customWidth="1"/>
    <col min="1541" max="1792" width="9" style="166"/>
    <col min="1793" max="1793" width="8" style="166" customWidth="1"/>
    <col min="1794" max="1794" width="62.33203125" style="166" customWidth="1"/>
    <col min="1795" max="1795" width="0.6640625" style="166" customWidth="1"/>
    <col min="1796" max="1796" width="33.109375" style="166" customWidth="1"/>
    <col min="1797" max="2048" width="9" style="166"/>
    <col min="2049" max="2049" width="8" style="166" customWidth="1"/>
    <col min="2050" max="2050" width="62.33203125" style="166" customWidth="1"/>
    <col min="2051" max="2051" width="0.6640625" style="166" customWidth="1"/>
    <col min="2052" max="2052" width="33.109375" style="166" customWidth="1"/>
    <col min="2053" max="2304" width="9" style="166"/>
    <col min="2305" max="2305" width="8" style="166" customWidth="1"/>
    <col min="2306" max="2306" width="62.33203125" style="166" customWidth="1"/>
    <col min="2307" max="2307" width="0.6640625" style="166" customWidth="1"/>
    <col min="2308" max="2308" width="33.109375" style="166" customWidth="1"/>
    <col min="2309" max="2560" width="9" style="166"/>
    <col min="2561" max="2561" width="8" style="166" customWidth="1"/>
    <col min="2562" max="2562" width="62.33203125" style="166" customWidth="1"/>
    <col min="2563" max="2563" width="0.6640625" style="166" customWidth="1"/>
    <col min="2564" max="2564" width="33.109375" style="166" customWidth="1"/>
    <col min="2565" max="2816" width="9" style="166"/>
    <col min="2817" max="2817" width="8" style="166" customWidth="1"/>
    <col min="2818" max="2818" width="62.33203125" style="166" customWidth="1"/>
    <col min="2819" max="2819" width="0.6640625" style="166" customWidth="1"/>
    <col min="2820" max="2820" width="33.109375" style="166" customWidth="1"/>
    <col min="2821" max="3072" width="9" style="166"/>
    <col min="3073" max="3073" width="8" style="166" customWidth="1"/>
    <col min="3074" max="3074" width="62.33203125" style="166" customWidth="1"/>
    <col min="3075" max="3075" width="0.6640625" style="166" customWidth="1"/>
    <col min="3076" max="3076" width="33.109375" style="166" customWidth="1"/>
    <col min="3077" max="3328" width="9" style="166"/>
    <col min="3329" max="3329" width="8" style="166" customWidth="1"/>
    <col min="3330" max="3330" width="62.33203125" style="166" customWidth="1"/>
    <col min="3331" max="3331" width="0.6640625" style="166" customWidth="1"/>
    <col min="3332" max="3332" width="33.109375" style="166" customWidth="1"/>
    <col min="3333" max="3584" width="9" style="166"/>
    <col min="3585" max="3585" width="8" style="166" customWidth="1"/>
    <col min="3586" max="3586" width="62.33203125" style="166" customWidth="1"/>
    <col min="3587" max="3587" width="0.6640625" style="166" customWidth="1"/>
    <col min="3588" max="3588" width="33.109375" style="166" customWidth="1"/>
    <col min="3589" max="3840" width="9" style="166"/>
    <col min="3841" max="3841" width="8" style="166" customWidth="1"/>
    <col min="3842" max="3842" width="62.33203125" style="166" customWidth="1"/>
    <col min="3843" max="3843" width="0.6640625" style="166" customWidth="1"/>
    <col min="3844" max="3844" width="33.109375" style="166" customWidth="1"/>
    <col min="3845" max="4096" width="9" style="166"/>
    <col min="4097" max="4097" width="8" style="166" customWidth="1"/>
    <col min="4098" max="4098" width="62.33203125" style="166" customWidth="1"/>
    <col min="4099" max="4099" width="0.6640625" style="166" customWidth="1"/>
    <col min="4100" max="4100" width="33.109375" style="166" customWidth="1"/>
    <col min="4101" max="4352" width="9" style="166"/>
    <col min="4353" max="4353" width="8" style="166" customWidth="1"/>
    <col min="4354" max="4354" width="62.33203125" style="166" customWidth="1"/>
    <col min="4355" max="4355" width="0.6640625" style="166" customWidth="1"/>
    <col min="4356" max="4356" width="33.109375" style="166" customWidth="1"/>
    <col min="4357" max="4608" width="9" style="166"/>
    <col min="4609" max="4609" width="8" style="166" customWidth="1"/>
    <col min="4610" max="4610" width="62.33203125" style="166" customWidth="1"/>
    <col min="4611" max="4611" width="0.6640625" style="166" customWidth="1"/>
    <col min="4612" max="4612" width="33.109375" style="166" customWidth="1"/>
    <col min="4613" max="4864" width="9" style="166"/>
    <col min="4865" max="4865" width="8" style="166" customWidth="1"/>
    <col min="4866" max="4866" width="62.33203125" style="166" customWidth="1"/>
    <col min="4867" max="4867" width="0.6640625" style="166" customWidth="1"/>
    <col min="4868" max="4868" width="33.109375" style="166" customWidth="1"/>
    <col min="4869" max="5120" width="9" style="166"/>
    <col min="5121" max="5121" width="8" style="166" customWidth="1"/>
    <col min="5122" max="5122" width="62.33203125" style="166" customWidth="1"/>
    <col min="5123" max="5123" width="0.6640625" style="166" customWidth="1"/>
    <col min="5124" max="5124" width="33.109375" style="166" customWidth="1"/>
    <col min="5125" max="5376" width="9" style="166"/>
    <col min="5377" max="5377" width="8" style="166" customWidth="1"/>
    <col min="5378" max="5378" width="62.33203125" style="166" customWidth="1"/>
    <col min="5379" max="5379" width="0.6640625" style="166" customWidth="1"/>
    <col min="5380" max="5380" width="33.109375" style="166" customWidth="1"/>
    <col min="5381" max="5632" width="9" style="166"/>
    <col min="5633" max="5633" width="8" style="166" customWidth="1"/>
    <col min="5634" max="5634" width="62.33203125" style="166" customWidth="1"/>
    <col min="5635" max="5635" width="0.6640625" style="166" customWidth="1"/>
    <col min="5636" max="5636" width="33.109375" style="166" customWidth="1"/>
    <col min="5637" max="5888" width="9" style="166"/>
    <col min="5889" max="5889" width="8" style="166" customWidth="1"/>
    <col min="5890" max="5890" width="62.33203125" style="166" customWidth="1"/>
    <col min="5891" max="5891" width="0.6640625" style="166" customWidth="1"/>
    <col min="5892" max="5892" width="33.109375" style="166" customWidth="1"/>
    <col min="5893" max="6144" width="9" style="166"/>
    <col min="6145" max="6145" width="8" style="166" customWidth="1"/>
    <col min="6146" max="6146" width="62.33203125" style="166" customWidth="1"/>
    <col min="6147" max="6147" width="0.6640625" style="166" customWidth="1"/>
    <col min="6148" max="6148" width="33.109375" style="166" customWidth="1"/>
    <col min="6149" max="6400" width="9" style="166"/>
    <col min="6401" max="6401" width="8" style="166" customWidth="1"/>
    <col min="6402" max="6402" width="62.33203125" style="166" customWidth="1"/>
    <col min="6403" max="6403" width="0.6640625" style="166" customWidth="1"/>
    <col min="6404" max="6404" width="33.109375" style="166" customWidth="1"/>
    <col min="6405" max="6656" width="9" style="166"/>
    <col min="6657" max="6657" width="8" style="166" customWidth="1"/>
    <col min="6658" max="6658" width="62.33203125" style="166" customWidth="1"/>
    <col min="6659" max="6659" width="0.6640625" style="166" customWidth="1"/>
    <col min="6660" max="6660" width="33.109375" style="166" customWidth="1"/>
    <col min="6661" max="6912" width="9" style="166"/>
    <col min="6913" max="6913" width="8" style="166" customWidth="1"/>
    <col min="6914" max="6914" width="62.33203125" style="166" customWidth="1"/>
    <col min="6915" max="6915" width="0.6640625" style="166" customWidth="1"/>
    <col min="6916" max="6916" width="33.109375" style="166" customWidth="1"/>
    <col min="6917" max="7168" width="9" style="166"/>
    <col min="7169" max="7169" width="8" style="166" customWidth="1"/>
    <col min="7170" max="7170" width="62.33203125" style="166" customWidth="1"/>
    <col min="7171" max="7171" width="0.6640625" style="166" customWidth="1"/>
    <col min="7172" max="7172" width="33.109375" style="166" customWidth="1"/>
    <col min="7173" max="7424" width="9" style="166"/>
    <col min="7425" max="7425" width="8" style="166" customWidth="1"/>
    <col min="7426" max="7426" width="62.33203125" style="166" customWidth="1"/>
    <col min="7427" max="7427" width="0.6640625" style="166" customWidth="1"/>
    <col min="7428" max="7428" width="33.109375" style="166" customWidth="1"/>
    <col min="7429" max="7680" width="9" style="166"/>
    <col min="7681" max="7681" width="8" style="166" customWidth="1"/>
    <col min="7682" max="7682" width="62.33203125" style="166" customWidth="1"/>
    <col min="7683" max="7683" width="0.6640625" style="166" customWidth="1"/>
    <col min="7684" max="7684" width="33.109375" style="166" customWidth="1"/>
    <col min="7685" max="7936" width="9" style="166"/>
    <col min="7937" max="7937" width="8" style="166" customWidth="1"/>
    <col min="7938" max="7938" width="62.33203125" style="166" customWidth="1"/>
    <col min="7939" max="7939" width="0.6640625" style="166" customWidth="1"/>
    <col min="7940" max="7940" width="33.109375" style="166" customWidth="1"/>
    <col min="7941" max="8192" width="9" style="166"/>
    <col min="8193" max="8193" width="8" style="166" customWidth="1"/>
    <col min="8194" max="8194" width="62.33203125" style="166" customWidth="1"/>
    <col min="8195" max="8195" width="0.6640625" style="166" customWidth="1"/>
    <col min="8196" max="8196" width="33.109375" style="166" customWidth="1"/>
    <col min="8197" max="8448" width="9" style="166"/>
    <col min="8449" max="8449" width="8" style="166" customWidth="1"/>
    <col min="8450" max="8450" width="62.33203125" style="166" customWidth="1"/>
    <col min="8451" max="8451" width="0.6640625" style="166" customWidth="1"/>
    <col min="8452" max="8452" width="33.109375" style="166" customWidth="1"/>
    <col min="8453" max="8704" width="9" style="166"/>
    <col min="8705" max="8705" width="8" style="166" customWidth="1"/>
    <col min="8706" max="8706" width="62.33203125" style="166" customWidth="1"/>
    <col min="8707" max="8707" width="0.6640625" style="166" customWidth="1"/>
    <col min="8708" max="8708" width="33.109375" style="166" customWidth="1"/>
    <col min="8709" max="8960" width="9" style="166"/>
    <col min="8961" max="8961" width="8" style="166" customWidth="1"/>
    <col min="8962" max="8962" width="62.33203125" style="166" customWidth="1"/>
    <col min="8963" max="8963" width="0.6640625" style="166" customWidth="1"/>
    <col min="8964" max="8964" width="33.109375" style="166" customWidth="1"/>
    <col min="8965" max="9216" width="9" style="166"/>
    <col min="9217" max="9217" width="8" style="166" customWidth="1"/>
    <col min="9218" max="9218" width="62.33203125" style="166" customWidth="1"/>
    <col min="9219" max="9219" width="0.6640625" style="166" customWidth="1"/>
    <col min="9220" max="9220" width="33.109375" style="166" customWidth="1"/>
    <col min="9221" max="9472" width="9" style="166"/>
    <col min="9473" max="9473" width="8" style="166" customWidth="1"/>
    <col min="9474" max="9474" width="62.33203125" style="166" customWidth="1"/>
    <col min="9475" max="9475" width="0.6640625" style="166" customWidth="1"/>
    <col min="9476" max="9476" width="33.109375" style="166" customWidth="1"/>
    <col min="9477" max="9728" width="9" style="166"/>
    <col min="9729" max="9729" width="8" style="166" customWidth="1"/>
    <col min="9730" max="9730" width="62.33203125" style="166" customWidth="1"/>
    <col min="9731" max="9731" width="0.6640625" style="166" customWidth="1"/>
    <col min="9732" max="9732" width="33.109375" style="166" customWidth="1"/>
    <col min="9733" max="9984" width="9" style="166"/>
    <col min="9985" max="9985" width="8" style="166" customWidth="1"/>
    <col min="9986" max="9986" width="62.33203125" style="166" customWidth="1"/>
    <col min="9987" max="9987" width="0.6640625" style="166" customWidth="1"/>
    <col min="9988" max="9988" width="33.109375" style="166" customWidth="1"/>
    <col min="9989" max="10240" width="9" style="166"/>
    <col min="10241" max="10241" width="8" style="166" customWidth="1"/>
    <col min="10242" max="10242" width="62.33203125" style="166" customWidth="1"/>
    <col min="10243" max="10243" width="0.6640625" style="166" customWidth="1"/>
    <col min="10244" max="10244" width="33.109375" style="166" customWidth="1"/>
    <col min="10245" max="10496" width="9" style="166"/>
    <col min="10497" max="10497" width="8" style="166" customWidth="1"/>
    <col min="10498" max="10498" width="62.33203125" style="166" customWidth="1"/>
    <col min="10499" max="10499" width="0.6640625" style="166" customWidth="1"/>
    <col min="10500" max="10500" width="33.109375" style="166" customWidth="1"/>
    <col min="10501" max="10752" width="9" style="166"/>
    <col min="10753" max="10753" width="8" style="166" customWidth="1"/>
    <col min="10754" max="10754" width="62.33203125" style="166" customWidth="1"/>
    <col min="10755" max="10755" width="0.6640625" style="166" customWidth="1"/>
    <col min="10756" max="10756" width="33.109375" style="166" customWidth="1"/>
    <col min="10757" max="11008" width="9" style="166"/>
    <col min="11009" max="11009" width="8" style="166" customWidth="1"/>
    <col min="11010" max="11010" width="62.33203125" style="166" customWidth="1"/>
    <col min="11011" max="11011" width="0.6640625" style="166" customWidth="1"/>
    <col min="11012" max="11012" width="33.109375" style="166" customWidth="1"/>
    <col min="11013" max="11264" width="9" style="166"/>
    <col min="11265" max="11265" width="8" style="166" customWidth="1"/>
    <col min="11266" max="11266" width="62.33203125" style="166" customWidth="1"/>
    <col min="11267" max="11267" width="0.6640625" style="166" customWidth="1"/>
    <col min="11268" max="11268" width="33.109375" style="166" customWidth="1"/>
    <col min="11269" max="11520" width="9" style="166"/>
    <col min="11521" max="11521" width="8" style="166" customWidth="1"/>
    <col min="11522" max="11522" width="62.33203125" style="166" customWidth="1"/>
    <col min="11523" max="11523" width="0.6640625" style="166" customWidth="1"/>
    <col min="11524" max="11524" width="33.109375" style="166" customWidth="1"/>
    <col min="11525" max="11776" width="9" style="166"/>
    <col min="11777" max="11777" width="8" style="166" customWidth="1"/>
    <col min="11778" max="11778" width="62.33203125" style="166" customWidth="1"/>
    <col min="11779" max="11779" width="0.6640625" style="166" customWidth="1"/>
    <col min="11780" max="11780" width="33.109375" style="166" customWidth="1"/>
    <col min="11781" max="12032" width="9" style="166"/>
    <col min="12033" max="12033" width="8" style="166" customWidth="1"/>
    <col min="12034" max="12034" width="62.33203125" style="166" customWidth="1"/>
    <col min="12035" max="12035" width="0.6640625" style="166" customWidth="1"/>
    <col min="12036" max="12036" width="33.109375" style="166" customWidth="1"/>
    <col min="12037" max="12288" width="9" style="166"/>
    <col min="12289" max="12289" width="8" style="166" customWidth="1"/>
    <col min="12290" max="12290" width="62.33203125" style="166" customWidth="1"/>
    <col min="12291" max="12291" width="0.6640625" style="166" customWidth="1"/>
    <col min="12292" max="12292" width="33.109375" style="166" customWidth="1"/>
    <col min="12293" max="12544" width="9" style="166"/>
    <col min="12545" max="12545" width="8" style="166" customWidth="1"/>
    <col min="12546" max="12546" width="62.33203125" style="166" customWidth="1"/>
    <col min="12547" max="12547" width="0.6640625" style="166" customWidth="1"/>
    <col min="12548" max="12548" width="33.109375" style="166" customWidth="1"/>
    <col min="12549" max="12800" width="9" style="166"/>
    <col min="12801" max="12801" width="8" style="166" customWidth="1"/>
    <col min="12802" max="12802" width="62.33203125" style="166" customWidth="1"/>
    <col min="12803" max="12803" width="0.6640625" style="166" customWidth="1"/>
    <col min="12804" max="12804" width="33.109375" style="166" customWidth="1"/>
    <col min="12805" max="13056" width="9" style="166"/>
    <col min="13057" max="13057" width="8" style="166" customWidth="1"/>
    <col min="13058" max="13058" width="62.33203125" style="166" customWidth="1"/>
    <col min="13059" max="13059" width="0.6640625" style="166" customWidth="1"/>
    <col min="13060" max="13060" width="33.109375" style="166" customWidth="1"/>
    <col min="13061" max="13312" width="9" style="166"/>
    <col min="13313" max="13313" width="8" style="166" customWidth="1"/>
    <col min="13314" max="13314" width="62.33203125" style="166" customWidth="1"/>
    <col min="13315" max="13315" width="0.6640625" style="166" customWidth="1"/>
    <col min="13316" max="13316" width="33.109375" style="166" customWidth="1"/>
    <col min="13317" max="13568" width="9" style="166"/>
    <col min="13569" max="13569" width="8" style="166" customWidth="1"/>
    <col min="13570" max="13570" width="62.33203125" style="166" customWidth="1"/>
    <col min="13571" max="13571" width="0.6640625" style="166" customWidth="1"/>
    <col min="13572" max="13572" width="33.109375" style="166" customWidth="1"/>
    <col min="13573" max="13824" width="9" style="166"/>
    <col min="13825" max="13825" width="8" style="166" customWidth="1"/>
    <col min="13826" max="13826" width="62.33203125" style="166" customWidth="1"/>
    <col min="13827" max="13827" width="0.6640625" style="166" customWidth="1"/>
    <col min="13828" max="13828" width="33.109375" style="166" customWidth="1"/>
    <col min="13829" max="14080" width="9" style="166"/>
    <col min="14081" max="14081" width="8" style="166" customWidth="1"/>
    <col min="14082" max="14082" width="62.33203125" style="166" customWidth="1"/>
    <col min="14083" max="14083" width="0.6640625" style="166" customWidth="1"/>
    <col min="14084" max="14084" width="33.109375" style="166" customWidth="1"/>
    <col min="14085" max="14336" width="9" style="166"/>
    <col min="14337" max="14337" width="8" style="166" customWidth="1"/>
    <col min="14338" max="14338" width="62.33203125" style="166" customWidth="1"/>
    <col min="14339" max="14339" width="0.6640625" style="166" customWidth="1"/>
    <col min="14340" max="14340" width="33.109375" style="166" customWidth="1"/>
    <col min="14341" max="14592" width="9" style="166"/>
    <col min="14593" max="14593" width="8" style="166" customWidth="1"/>
    <col min="14594" max="14594" width="62.33203125" style="166" customWidth="1"/>
    <col min="14595" max="14595" width="0.6640625" style="166" customWidth="1"/>
    <col min="14596" max="14596" width="33.109375" style="166" customWidth="1"/>
    <col min="14597" max="14848" width="9" style="166"/>
    <col min="14849" max="14849" width="8" style="166" customWidth="1"/>
    <col min="14850" max="14850" width="62.33203125" style="166" customWidth="1"/>
    <col min="14851" max="14851" width="0.6640625" style="166" customWidth="1"/>
    <col min="14852" max="14852" width="33.109375" style="166" customWidth="1"/>
    <col min="14853" max="15104" width="9" style="166"/>
    <col min="15105" max="15105" width="8" style="166" customWidth="1"/>
    <col min="15106" max="15106" width="62.33203125" style="166" customWidth="1"/>
    <col min="15107" max="15107" width="0.6640625" style="166" customWidth="1"/>
    <col min="15108" max="15108" width="33.109375" style="166" customWidth="1"/>
    <col min="15109" max="15360" width="9" style="166"/>
    <col min="15361" max="15361" width="8" style="166" customWidth="1"/>
    <col min="15362" max="15362" width="62.33203125" style="166" customWidth="1"/>
    <col min="15363" max="15363" width="0.6640625" style="166" customWidth="1"/>
    <col min="15364" max="15364" width="33.109375" style="166" customWidth="1"/>
    <col min="15365" max="15616" width="9" style="166"/>
    <col min="15617" max="15617" width="8" style="166" customWidth="1"/>
    <col min="15618" max="15618" width="62.33203125" style="166" customWidth="1"/>
    <col min="15619" max="15619" width="0.6640625" style="166" customWidth="1"/>
    <col min="15620" max="15620" width="33.109375" style="166" customWidth="1"/>
    <col min="15621" max="15872" width="9" style="166"/>
    <col min="15873" max="15873" width="8" style="166" customWidth="1"/>
    <col min="15874" max="15874" width="62.33203125" style="166" customWidth="1"/>
    <col min="15875" max="15875" width="0.6640625" style="166" customWidth="1"/>
    <col min="15876" max="15876" width="33.109375" style="166" customWidth="1"/>
    <col min="15877" max="16128" width="9" style="166"/>
    <col min="16129" max="16129" width="8" style="166" customWidth="1"/>
    <col min="16130" max="16130" width="62.33203125" style="166" customWidth="1"/>
    <col min="16131" max="16131" width="0.6640625" style="166" customWidth="1"/>
    <col min="16132" max="16132" width="33.109375" style="166" customWidth="1"/>
    <col min="16133" max="16384" width="9" style="166"/>
  </cols>
  <sheetData>
    <row r="1" spans="1:16" ht="28.5" customHeight="1">
      <c r="A1" s="225" t="s">
        <v>345</v>
      </c>
      <c r="B1" s="225"/>
      <c r="C1" s="225"/>
      <c r="D1" s="225"/>
      <c r="F1" s="167" t="s">
        <v>381</v>
      </c>
      <c r="G1" s="167"/>
      <c r="H1" s="167"/>
      <c r="I1" s="167"/>
      <c r="J1" s="167"/>
      <c r="K1" s="167"/>
      <c r="L1" s="167"/>
      <c r="M1" s="167"/>
      <c r="N1" s="167"/>
      <c r="O1" s="167"/>
      <c r="P1" s="167"/>
    </row>
    <row r="2" spans="1:16" ht="14.25" customHeight="1" thickBot="1">
      <c r="A2" s="1"/>
      <c r="B2" s="1"/>
      <c r="C2" s="1"/>
      <c r="D2" s="2"/>
      <c r="F2" s="167"/>
      <c r="G2" s="167"/>
      <c r="H2" s="167"/>
      <c r="I2" s="167"/>
      <c r="J2" s="167"/>
      <c r="K2" s="167"/>
      <c r="L2" s="167"/>
      <c r="M2" s="167"/>
      <c r="N2" s="167"/>
      <c r="O2" s="167"/>
      <c r="P2" s="167"/>
    </row>
    <row r="3" spans="1:16" ht="23.25" customHeight="1" thickBot="1">
      <c r="A3" s="56"/>
      <c r="B3" s="57" t="s">
        <v>5</v>
      </c>
      <c r="C3" s="58"/>
      <c r="D3" s="59" t="s">
        <v>6</v>
      </c>
      <c r="F3" s="167"/>
      <c r="G3" s="167"/>
      <c r="H3" s="167"/>
      <c r="I3" s="167"/>
      <c r="J3" s="167"/>
      <c r="K3" s="167"/>
      <c r="L3" s="167"/>
      <c r="M3" s="167"/>
      <c r="N3" s="167"/>
      <c r="O3" s="167"/>
      <c r="P3" s="167"/>
    </row>
    <row r="4" spans="1:16" ht="28.8" customHeight="1">
      <c r="A4" s="60" t="s">
        <v>7</v>
      </c>
      <c r="B4" s="61" t="s">
        <v>8</v>
      </c>
      <c r="C4" s="62"/>
      <c r="D4" s="63" t="s">
        <v>354</v>
      </c>
      <c r="F4" s="167"/>
      <c r="G4" s="167"/>
      <c r="H4" s="167"/>
      <c r="I4" s="167"/>
      <c r="J4" s="167"/>
      <c r="K4" s="167"/>
      <c r="L4" s="167"/>
      <c r="M4" s="167"/>
      <c r="N4" s="167"/>
      <c r="O4" s="167"/>
      <c r="P4" s="167"/>
    </row>
    <row r="5" spans="1:16" ht="28.8" customHeight="1">
      <c r="A5" s="7" t="s">
        <v>10</v>
      </c>
      <c r="B5" s="8" t="s">
        <v>11</v>
      </c>
      <c r="C5" s="9"/>
      <c r="D5" s="10" t="s">
        <v>355</v>
      </c>
      <c r="F5" s="167"/>
      <c r="G5" s="167"/>
      <c r="H5" s="167"/>
      <c r="I5" s="167"/>
      <c r="J5" s="167"/>
      <c r="K5" s="167"/>
      <c r="L5" s="167"/>
      <c r="M5" s="167"/>
      <c r="N5" s="167"/>
      <c r="O5" s="167"/>
      <c r="P5" s="167"/>
    </row>
    <row r="6" spans="1:16" ht="28.8" customHeight="1">
      <c r="A6" s="7" t="s">
        <v>13</v>
      </c>
      <c r="B6" s="11" t="s">
        <v>14</v>
      </c>
      <c r="C6" s="9"/>
      <c r="D6" s="10"/>
      <c r="F6" s="167"/>
      <c r="G6" s="167"/>
      <c r="H6" s="167"/>
      <c r="I6" s="167"/>
      <c r="J6" s="167"/>
      <c r="K6" s="167"/>
      <c r="L6" s="167"/>
      <c r="M6" s="167"/>
      <c r="N6" s="167"/>
      <c r="O6" s="167"/>
      <c r="P6" s="167"/>
    </row>
    <row r="7" spans="1:16" ht="28.8" customHeight="1">
      <c r="A7" s="7" t="s">
        <v>15</v>
      </c>
      <c r="B7" s="11" t="s">
        <v>16</v>
      </c>
      <c r="C7" s="9"/>
      <c r="D7" s="10" t="s">
        <v>356</v>
      </c>
      <c r="F7" s="167"/>
      <c r="G7" s="167"/>
      <c r="H7" s="167"/>
      <c r="I7" s="167"/>
      <c r="J7" s="167"/>
      <c r="K7" s="167"/>
      <c r="L7" s="167"/>
      <c r="M7" s="167"/>
      <c r="N7" s="167"/>
      <c r="O7" s="167"/>
      <c r="P7" s="167"/>
    </row>
    <row r="8" spans="1:16" ht="28.8" customHeight="1">
      <c r="A8" s="7" t="s">
        <v>18</v>
      </c>
      <c r="B8" s="11" t="s">
        <v>19</v>
      </c>
      <c r="C8" s="9"/>
      <c r="D8" s="10" t="s">
        <v>357</v>
      </c>
      <c r="F8" s="167"/>
      <c r="G8" s="167"/>
      <c r="H8" s="167"/>
      <c r="I8" s="167"/>
      <c r="J8" s="167"/>
      <c r="K8" s="167"/>
      <c r="L8" s="167"/>
      <c r="M8" s="167"/>
      <c r="N8" s="167"/>
      <c r="O8" s="167"/>
      <c r="P8" s="167"/>
    </row>
    <row r="9" spans="1:16" ht="28.8" customHeight="1">
      <c r="A9" s="12" t="s">
        <v>21</v>
      </c>
      <c r="B9" s="13" t="s">
        <v>186</v>
      </c>
      <c r="C9" s="14"/>
      <c r="D9" s="15"/>
      <c r="F9" s="167"/>
      <c r="G9" s="167"/>
      <c r="H9" s="167"/>
      <c r="I9" s="167"/>
      <c r="J9" s="167"/>
      <c r="K9" s="167"/>
      <c r="L9" s="167"/>
      <c r="M9" s="167"/>
      <c r="N9" s="167"/>
      <c r="O9" s="167"/>
      <c r="P9" s="167"/>
    </row>
    <row r="10" spans="1:16" ht="28.8" customHeight="1">
      <c r="A10" s="16"/>
      <c r="B10" s="17" t="s">
        <v>278</v>
      </c>
      <c r="C10" s="18"/>
      <c r="D10" s="19" t="s">
        <v>358</v>
      </c>
      <c r="F10" s="167"/>
      <c r="G10" s="167"/>
      <c r="H10" s="167"/>
      <c r="I10" s="167"/>
      <c r="J10" s="167"/>
      <c r="K10" s="167"/>
      <c r="L10" s="167"/>
      <c r="M10" s="167"/>
      <c r="N10" s="167"/>
      <c r="O10" s="167"/>
      <c r="P10" s="167"/>
    </row>
    <row r="11" spans="1:16" ht="28.8" customHeight="1">
      <c r="A11" s="7" t="s">
        <v>25</v>
      </c>
      <c r="B11" s="11" t="s">
        <v>26</v>
      </c>
      <c r="C11" s="14"/>
      <c r="D11" s="15" t="s">
        <v>359</v>
      </c>
      <c r="F11" s="167"/>
      <c r="G11" s="167"/>
      <c r="H11" s="167"/>
      <c r="I11" s="167"/>
      <c r="J11" s="167"/>
      <c r="K11" s="167"/>
      <c r="L11" s="167"/>
      <c r="M11" s="167"/>
      <c r="N11" s="167"/>
      <c r="O11" s="167"/>
      <c r="P11" s="167"/>
    </row>
    <row r="12" spans="1:16" ht="28.8" customHeight="1">
      <c r="A12" s="12" t="s">
        <v>28</v>
      </c>
      <c r="B12" s="20" t="s">
        <v>29</v>
      </c>
      <c r="C12" s="14"/>
      <c r="D12" s="226" t="s">
        <v>30</v>
      </c>
      <c r="F12" s="167"/>
      <c r="G12" s="167"/>
      <c r="H12" s="167"/>
      <c r="I12" s="167"/>
      <c r="J12" s="167"/>
      <c r="K12" s="167"/>
      <c r="L12" s="167"/>
      <c r="M12" s="167"/>
      <c r="N12" s="167"/>
      <c r="O12" s="167"/>
      <c r="P12" s="167"/>
    </row>
    <row r="13" spans="1:16" ht="28.8" customHeight="1">
      <c r="A13" s="16"/>
      <c r="B13" s="97" t="s">
        <v>188</v>
      </c>
      <c r="C13" s="18"/>
      <c r="D13" s="227"/>
      <c r="F13" s="167"/>
      <c r="G13" s="167"/>
      <c r="H13" s="167"/>
      <c r="I13" s="167"/>
      <c r="J13" s="167"/>
      <c r="K13" s="167"/>
      <c r="L13" s="167"/>
      <c r="M13" s="167"/>
      <c r="N13" s="167"/>
      <c r="O13" s="167"/>
      <c r="P13" s="167"/>
    </row>
    <row r="14" spans="1:16" ht="28.8" customHeight="1">
      <c r="A14" s="16"/>
      <c r="B14" s="17" t="s">
        <v>31</v>
      </c>
      <c r="C14" s="18"/>
      <c r="D14" s="223" t="s">
        <v>32</v>
      </c>
      <c r="F14" s="167"/>
      <c r="G14" s="167"/>
      <c r="H14" s="167"/>
      <c r="I14" s="167"/>
      <c r="J14" s="167"/>
      <c r="K14" s="167"/>
      <c r="L14" s="167"/>
      <c r="M14" s="167"/>
      <c r="N14" s="167"/>
      <c r="O14" s="167"/>
      <c r="P14" s="167"/>
    </row>
    <row r="15" spans="1:16" ht="28.8" customHeight="1">
      <c r="A15" s="16"/>
      <c r="B15" s="97" t="s">
        <v>33</v>
      </c>
      <c r="C15" s="18"/>
      <c r="D15" s="223"/>
      <c r="F15" s="167"/>
      <c r="G15" s="167"/>
      <c r="H15" s="167"/>
      <c r="I15" s="167"/>
      <c r="J15" s="167"/>
      <c r="K15" s="167"/>
      <c r="L15" s="167"/>
      <c r="M15" s="167"/>
      <c r="N15" s="167"/>
      <c r="O15" s="167"/>
      <c r="P15" s="167"/>
    </row>
    <row r="16" spans="1:16" ht="28.8" customHeight="1">
      <c r="A16" s="16"/>
      <c r="B16" s="97" t="s">
        <v>34</v>
      </c>
      <c r="C16" s="18"/>
      <c r="D16" s="223" t="s">
        <v>35</v>
      </c>
      <c r="F16" s="221"/>
      <c r="G16" s="167"/>
      <c r="H16" s="167"/>
      <c r="I16" s="167"/>
      <c r="J16" s="167"/>
      <c r="K16" s="167"/>
      <c r="L16" s="167"/>
      <c r="M16" s="167"/>
      <c r="N16" s="167"/>
      <c r="O16" s="167"/>
      <c r="P16" s="167"/>
    </row>
    <row r="17" spans="1:16" ht="28.8" customHeight="1">
      <c r="A17" s="16"/>
      <c r="B17" s="97" t="s">
        <v>36</v>
      </c>
      <c r="C17" s="18"/>
      <c r="D17" s="223"/>
      <c r="F17" s="222"/>
      <c r="G17" s="167"/>
      <c r="H17" s="167"/>
      <c r="I17" s="167"/>
      <c r="J17" s="167"/>
      <c r="K17" s="167"/>
      <c r="L17" s="167"/>
      <c r="M17" s="167"/>
      <c r="N17" s="167"/>
      <c r="O17" s="167"/>
      <c r="P17" s="167"/>
    </row>
    <row r="18" spans="1:16" ht="28.8" customHeight="1">
      <c r="A18" s="16"/>
      <c r="B18" s="97" t="s">
        <v>37</v>
      </c>
      <c r="C18" s="18"/>
      <c r="D18" s="138" t="s">
        <v>38</v>
      </c>
      <c r="F18" s="167"/>
      <c r="G18" s="167"/>
      <c r="H18" s="167"/>
      <c r="I18" s="167"/>
      <c r="J18" s="167"/>
      <c r="K18" s="167"/>
      <c r="L18" s="167"/>
      <c r="M18" s="167"/>
      <c r="N18" s="167"/>
      <c r="O18" s="167"/>
      <c r="P18" s="167"/>
    </row>
    <row r="19" spans="1:16" ht="28.8" customHeight="1">
      <c r="A19" s="16"/>
      <c r="B19" s="98"/>
      <c r="C19" s="18"/>
      <c r="D19" s="223" t="s">
        <v>177</v>
      </c>
      <c r="F19" s="167"/>
      <c r="G19" s="167"/>
      <c r="H19" s="167"/>
      <c r="I19" s="167"/>
      <c r="J19" s="167"/>
      <c r="K19" s="167"/>
      <c r="L19" s="167"/>
      <c r="M19" s="167"/>
      <c r="N19" s="167"/>
      <c r="O19" s="167"/>
      <c r="P19" s="167"/>
    </row>
    <row r="20" spans="1:16" ht="28.8" customHeight="1">
      <c r="A20" s="16" t="s">
        <v>39</v>
      </c>
      <c r="B20" s="97"/>
      <c r="C20" s="18"/>
      <c r="D20" s="224"/>
      <c r="F20" s="167"/>
      <c r="G20" s="167"/>
      <c r="H20" s="167"/>
      <c r="I20" s="167"/>
      <c r="J20" s="167"/>
      <c r="K20" s="167"/>
      <c r="L20" s="167"/>
      <c r="M20" s="167"/>
      <c r="N20" s="167"/>
      <c r="O20" s="167"/>
      <c r="P20" s="167"/>
    </row>
    <row r="21" spans="1:16" ht="28.8" customHeight="1">
      <c r="A21" s="7" t="s">
        <v>40</v>
      </c>
      <c r="B21" s="11" t="s">
        <v>41</v>
      </c>
      <c r="C21" s="9"/>
      <c r="D21" s="10" t="s">
        <v>360</v>
      </c>
      <c r="F21" s="167"/>
      <c r="G21" s="167"/>
      <c r="H21" s="167"/>
      <c r="I21" s="167"/>
      <c r="J21" s="167"/>
      <c r="K21" s="167"/>
      <c r="L21" s="167"/>
      <c r="M21" s="167"/>
      <c r="N21" s="167"/>
      <c r="O21" s="167"/>
      <c r="P21" s="167"/>
    </row>
    <row r="22" spans="1:16" ht="28.8" customHeight="1">
      <c r="A22" s="7" t="s">
        <v>178</v>
      </c>
      <c r="B22" s="11" t="s">
        <v>43</v>
      </c>
      <c r="C22" s="9"/>
      <c r="D22" s="10" t="s">
        <v>361</v>
      </c>
      <c r="F22" s="167"/>
      <c r="G22" s="167"/>
      <c r="H22" s="167"/>
      <c r="I22" s="167"/>
      <c r="J22" s="167"/>
      <c r="K22" s="167"/>
      <c r="L22" s="167"/>
      <c r="M22" s="167"/>
      <c r="N22" s="167"/>
      <c r="O22" s="167"/>
      <c r="P22" s="167"/>
    </row>
    <row r="23" spans="1:16" ht="28.8" customHeight="1">
      <c r="A23" s="7" t="s">
        <v>179</v>
      </c>
      <c r="B23" s="11" t="s">
        <v>189</v>
      </c>
      <c r="C23" s="9"/>
      <c r="D23" s="10" t="s">
        <v>362</v>
      </c>
      <c r="F23" s="167"/>
      <c r="G23" s="167"/>
      <c r="H23" s="167"/>
      <c r="I23" s="167"/>
      <c r="J23" s="167"/>
      <c r="K23" s="167"/>
      <c r="L23" s="167"/>
      <c r="M23" s="167"/>
      <c r="N23" s="167"/>
      <c r="O23" s="167"/>
      <c r="P23" s="167"/>
    </row>
    <row r="24" spans="1:16" ht="28.8" customHeight="1">
      <c r="A24" s="3" t="s">
        <v>180</v>
      </c>
      <c r="B24" s="4" t="s">
        <v>46</v>
      </c>
      <c r="C24" s="5"/>
      <c r="D24" s="6" t="s">
        <v>363</v>
      </c>
      <c r="F24" s="167"/>
      <c r="G24" s="167"/>
      <c r="H24" s="167"/>
      <c r="I24" s="167"/>
      <c r="J24" s="167"/>
      <c r="K24" s="167"/>
      <c r="L24" s="167"/>
      <c r="M24" s="167"/>
      <c r="N24" s="167"/>
      <c r="O24" s="167"/>
      <c r="P24" s="167"/>
    </row>
    <row r="25" spans="1:16" ht="28.8" customHeight="1">
      <c r="A25" s="12" t="s">
        <v>181</v>
      </c>
      <c r="B25" s="22" t="s">
        <v>47</v>
      </c>
      <c r="C25" s="20"/>
      <c r="D25" s="15" t="s">
        <v>364</v>
      </c>
      <c r="F25" s="167"/>
      <c r="G25" s="167"/>
      <c r="H25" s="167"/>
      <c r="I25" s="167"/>
      <c r="J25" s="167"/>
      <c r="K25" s="167"/>
      <c r="L25" s="167"/>
      <c r="M25" s="167"/>
      <c r="N25" s="167"/>
      <c r="O25" s="167"/>
      <c r="P25" s="167"/>
    </row>
    <row r="26" spans="1:16" ht="28.8" customHeight="1">
      <c r="A26" s="7" t="s">
        <v>182</v>
      </c>
      <c r="B26" s="99" t="s">
        <v>48</v>
      </c>
      <c r="C26" s="100"/>
      <c r="D26" s="10" t="s">
        <v>365</v>
      </c>
      <c r="F26" s="167"/>
      <c r="G26" s="167"/>
      <c r="H26" s="167"/>
      <c r="I26" s="167"/>
      <c r="J26" s="167"/>
      <c r="K26" s="167"/>
      <c r="L26" s="167"/>
      <c r="M26" s="167"/>
      <c r="N26" s="167"/>
      <c r="O26" s="167"/>
      <c r="P26" s="167"/>
    </row>
    <row r="27" spans="1:16" ht="28.8" customHeight="1">
      <c r="A27" s="12" t="s">
        <v>350</v>
      </c>
      <c r="B27" s="22" t="s">
        <v>260</v>
      </c>
      <c r="C27" s="20"/>
      <c r="D27" s="10" t="s">
        <v>366</v>
      </c>
      <c r="F27" s="167"/>
      <c r="G27" s="167"/>
      <c r="H27" s="167"/>
      <c r="I27" s="167"/>
      <c r="J27" s="167"/>
      <c r="K27" s="167"/>
      <c r="L27" s="167"/>
      <c r="M27" s="167"/>
      <c r="N27" s="167"/>
      <c r="O27" s="167"/>
      <c r="P27" s="167"/>
    </row>
    <row r="28" spans="1:16" ht="28.8" customHeight="1" thickBot="1">
      <c r="A28" s="23" t="s">
        <v>259</v>
      </c>
      <c r="B28" s="24" t="s">
        <v>261</v>
      </c>
      <c r="C28" s="25"/>
      <c r="D28" s="26" t="s">
        <v>367</v>
      </c>
      <c r="F28" s="167"/>
      <c r="G28" s="167"/>
      <c r="H28" s="167"/>
      <c r="I28" s="167"/>
      <c r="J28" s="167"/>
      <c r="K28" s="167"/>
      <c r="L28" s="167"/>
      <c r="M28" s="167"/>
      <c r="N28" s="167"/>
      <c r="O28" s="167"/>
      <c r="P28" s="167"/>
    </row>
    <row r="29" spans="1:16" ht="12" customHeight="1">
      <c r="A29" s="27"/>
      <c r="B29" s="28"/>
      <c r="C29" s="28"/>
      <c r="D29" s="28"/>
      <c r="F29" s="167"/>
      <c r="G29" s="167"/>
      <c r="H29" s="167"/>
      <c r="I29" s="167"/>
      <c r="J29" s="167"/>
      <c r="K29" s="167"/>
      <c r="L29" s="167"/>
      <c r="M29" s="167"/>
      <c r="N29" s="167"/>
      <c r="O29" s="167"/>
      <c r="P29" s="167"/>
    </row>
    <row r="30" spans="1:16" ht="59.4" customHeight="1">
      <c r="A30" s="168"/>
      <c r="B30" s="167"/>
      <c r="C30" s="167"/>
      <c r="D30" s="167"/>
      <c r="E30" s="167"/>
      <c r="F30" s="167"/>
      <c r="G30" s="167"/>
      <c r="H30" s="167"/>
      <c r="I30" s="167"/>
      <c r="J30" s="167"/>
      <c r="K30" s="167"/>
      <c r="L30" s="167"/>
      <c r="M30" s="167"/>
      <c r="N30" s="167"/>
      <c r="O30" s="167"/>
      <c r="P30" s="167"/>
    </row>
  </sheetData>
  <mergeCells count="6">
    <mergeCell ref="F16:F17"/>
    <mergeCell ref="D19:D20"/>
    <mergeCell ref="A1:D1"/>
    <mergeCell ref="D12:D13"/>
    <mergeCell ref="D14:D15"/>
    <mergeCell ref="D16:D17"/>
  </mergeCells>
  <phoneticPr fontId="3"/>
  <printOptions horizontalCentered="1" verticalCentered="1"/>
  <pageMargins left="0.59055118110236227" right="0" top="0" bottom="0" header="0.51181102362204722" footer="0.19685039370078741"/>
  <pageSetup paperSize="9" scale="85"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442D-B8DE-4709-B6E5-092707863E2F}">
  <sheetPr>
    <tabColor theme="7" tint="0.39997558519241921"/>
  </sheetPr>
  <dimension ref="A1:Y59"/>
  <sheetViews>
    <sheetView showGridLines="0" view="pageBreakPreview" zoomScale="115" zoomScaleNormal="100" zoomScaleSheetLayoutView="115" workbookViewId="0">
      <selection activeCell="N4" sqref="N4"/>
    </sheetView>
  </sheetViews>
  <sheetFormatPr defaultRowHeight="13.2"/>
  <cols>
    <col min="1" max="1" width="3.21875" style="21" customWidth="1"/>
    <col min="2" max="7" width="8.88671875" style="21"/>
    <col min="8" max="8" width="13.77734375" style="21" customWidth="1"/>
    <col min="9" max="11" width="8.88671875" style="21"/>
    <col min="12" max="12" width="3.21875" style="21" customWidth="1"/>
    <col min="13" max="256" width="8.88671875" style="21"/>
    <col min="257" max="257" width="3.21875" style="21" customWidth="1"/>
    <col min="258" max="512" width="8.88671875" style="21"/>
    <col min="513" max="513" width="3.21875" style="21" customWidth="1"/>
    <col min="514" max="768" width="8.88671875" style="21"/>
    <col min="769" max="769" width="3.21875" style="21" customWidth="1"/>
    <col min="770" max="1024" width="8.88671875" style="21"/>
    <col min="1025" max="1025" width="3.21875" style="21" customWidth="1"/>
    <col min="1026" max="1280" width="8.88671875" style="21"/>
    <col min="1281" max="1281" width="3.21875" style="21" customWidth="1"/>
    <col min="1282" max="1536" width="8.88671875" style="21"/>
    <col min="1537" max="1537" width="3.21875" style="21" customWidth="1"/>
    <col min="1538" max="1792" width="8.88671875" style="21"/>
    <col min="1793" max="1793" width="3.21875" style="21" customWidth="1"/>
    <col min="1794" max="2048" width="8.88671875" style="21"/>
    <col min="2049" max="2049" width="3.21875" style="21" customWidth="1"/>
    <col min="2050" max="2304" width="8.88671875" style="21"/>
    <col min="2305" max="2305" width="3.21875" style="21" customWidth="1"/>
    <col min="2306" max="2560" width="8.88671875" style="21"/>
    <col min="2561" max="2561" width="3.21875" style="21" customWidth="1"/>
    <col min="2562" max="2816" width="8.88671875" style="21"/>
    <col min="2817" max="2817" width="3.21875" style="21" customWidth="1"/>
    <col min="2818" max="3072" width="8.88671875" style="21"/>
    <col min="3073" max="3073" width="3.21875" style="21" customWidth="1"/>
    <col min="3074" max="3328" width="8.88671875" style="21"/>
    <col min="3329" max="3329" width="3.21875" style="21" customWidth="1"/>
    <col min="3330" max="3584" width="8.88671875" style="21"/>
    <col min="3585" max="3585" width="3.21875" style="21" customWidth="1"/>
    <col min="3586" max="3840" width="8.88671875" style="21"/>
    <col min="3841" max="3841" width="3.21875" style="21" customWidth="1"/>
    <col min="3842" max="4096" width="8.88671875" style="21"/>
    <col min="4097" max="4097" width="3.21875" style="21" customWidth="1"/>
    <col min="4098" max="4352" width="8.88671875" style="21"/>
    <col min="4353" max="4353" width="3.21875" style="21" customWidth="1"/>
    <col min="4354" max="4608" width="8.88671875" style="21"/>
    <col min="4609" max="4609" width="3.21875" style="21" customWidth="1"/>
    <col min="4610" max="4864" width="8.88671875" style="21"/>
    <col min="4865" max="4865" width="3.21875" style="21" customWidth="1"/>
    <col min="4866" max="5120" width="8.88671875" style="21"/>
    <col min="5121" max="5121" width="3.21875" style="21" customWidth="1"/>
    <col min="5122" max="5376" width="8.88671875" style="21"/>
    <col min="5377" max="5377" width="3.21875" style="21" customWidth="1"/>
    <col min="5378" max="5632" width="8.88671875" style="21"/>
    <col min="5633" max="5633" width="3.21875" style="21" customWidth="1"/>
    <col min="5634" max="5888" width="8.88671875" style="21"/>
    <col min="5889" max="5889" width="3.21875" style="21" customWidth="1"/>
    <col min="5890" max="6144" width="8.88671875" style="21"/>
    <col min="6145" max="6145" width="3.21875" style="21" customWidth="1"/>
    <col min="6146" max="6400" width="8.88671875" style="21"/>
    <col min="6401" max="6401" width="3.21875" style="21" customWidth="1"/>
    <col min="6402" max="6656" width="8.88671875" style="21"/>
    <col min="6657" max="6657" width="3.21875" style="21" customWidth="1"/>
    <col min="6658" max="6912" width="8.88671875" style="21"/>
    <col min="6913" max="6913" width="3.21875" style="21" customWidth="1"/>
    <col min="6914" max="7168" width="8.88671875" style="21"/>
    <col min="7169" max="7169" width="3.21875" style="21" customWidth="1"/>
    <col min="7170" max="7424" width="8.88671875" style="21"/>
    <col min="7425" max="7425" width="3.21875" style="21" customWidth="1"/>
    <col min="7426" max="7680" width="8.88671875" style="21"/>
    <col min="7681" max="7681" width="3.21875" style="21" customWidth="1"/>
    <col min="7682" max="7936" width="8.88671875" style="21"/>
    <col min="7937" max="7937" width="3.21875" style="21" customWidth="1"/>
    <col min="7938" max="8192" width="8.88671875" style="21"/>
    <col min="8193" max="8193" width="3.21875" style="21" customWidth="1"/>
    <col min="8194" max="8448" width="8.88671875" style="21"/>
    <col min="8449" max="8449" width="3.21875" style="21" customWidth="1"/>
    <col min="8450" max="8704" width="8.88671875" style="21"/>
    <col min="8705" max="8705" width="3.21875" style="21" customWidth="1"/>
    <col min="8706" max="8960" width="8.88671875" style="21"/>
    <col min="8961" max="8961" width="3.21875" style="21" customWidth="1"/>
    <col min="8962" max="9216" width="8.88671875" style="21"/>
    <col min="9217" max="9217" width="3.21875" style="21" customWidth="1"/>
    <col min="9218" max="9472" width="8.88671875" style="21"/>
    <col min="9473" max="9473" width="3.21875" style="21" customWidth="1"/>
    <col min="9474" max="9728" width="8.88671875" style="21"/>
    <col min="9729" max="9729" width="3.21875" style="21" customWidth="1"/>
    <col min="9730" max="9984" width="8.88671875" style="21"/>
    <col min="9985" max="9985" width="3.21875" style="21" customWidth="1"/>
    <col min="9986" max="10240" width="8.88671875" style="21"/>
    <col min="10241" max="10241" width="3.21875" style="21" customWidth="1"/>
    <col min="10242" max="10496" width="8.88671875" style="21"/>
    <col min="10497" max="10497" width="3.21875" style="21" customWidth="1"/>
    <col min="10498" max="10752" width="8.88671875" style="21"/>
    <col min="10753" max="10753" width="3.21875" style="21" customWidth="1"/>
    <col min="10754" max="11008" width="8.88671875" style="21"/>
    <col min="11009" max="11009" width="3.21875" style="21" customWidth="1"/>
    <col min="11010" max="11264" width="8.88671875" style="21"/>
    <col min="11265" max="11265" width="3.21875" style="21" customWidth="1"/>
    <col min="11266" max="11520" width="8.88671875" style="21"/>
    <col min="11521" max="11521" width="3.21875" style="21" customWidth="1"/>
    <col min="11522" max="11776" width="8.88671875" style="21"/>
    <col min="11777" max="11777" width="3.21875" style="21" customWidth="1"/>
    <col min="11778" max="12032" width="8.88671875" style="21"/>
    <col min="12033" max="12033" width="3.21875" style="21" customWidth="1"/>
    <col min="12034" max="12288" width="8.88671875" style="21"/>
    <col min="12289" max="12289" width="3.21875" style="21" customWidth="1"/>
    <col min="12290" max="12544" width="8.88671875" style="21"/>
    <col min="12545" max="12545" width="3.21875" style="21" customWidth="1"/>
    <col min="12546" max="12800" width="8.88671875" style="21"/>
    <col min="12801" max="12801" width="3.21875" style="21" customWidth="1"/>
    <col min="12802" max="13056" width="8.88671875" style="21"/>
    <col min="13057" max="13057" width="3.21875" style="21" customWidth="1"/>
    <col min="13058" max="13312" width="8.88671875" style="21"/>
    <col min="13313" max="13313" width="3.21875" style="21" customWidth="1"/>
    <col min="13314" max="13568" width="8.88671875" style="21"/>
    <col min="13569" max="13569" width="3.21875" style="21" customWidth="1"/>
    <col min="13570" max="13824" width="8.88671875" style="21"/>
    <col min="13825" max="13825" width="3.21875" style="21" customWidth="1"/>
    <col min="13826" max="14080" width="8.88671875" style="21"/>
    <col min="14081" max="14081" width="3.21875" style="21" customWidth="1"/>
    <col min="14082" max="14336" width="8.88671875" style="21"/>
    <col min="14337" max="14337" width="3.21875" style="21" customWidth="1"/>
    <col min="14338" max="14592" width="8.88671875" style="21"/>
    <col min="14593" max="14593" width="3.21875" style="21" customWidth="1"/>
    <col min="14594" max="14848" width="8.88671875" style="21"/>
    <col min="14849" max="14849" width="3.21875" style="21" customWidth="1"/>
    <col min="14850" max="15104" width="8.88671875" style="21"/>
    <col min="15105" max="15105" width="3.21875" style="21" customWidth="1"/>
    <col min="15106" max="15360" width="8.88671875" style="21"/>
    <col min="15361" max="15361" width="3.21875" style="21" customWidth="1"/>
    <col min="15362" max="15616" width="8.88671875" style="21"/>
    <col min="15617" max="15617" width="3.21875" style="21" customWidth="1"/>
    <col min="15618" max="15872" width="8.88671875" style="21"/>
    <col min="15873" max="15873" width="3.21875" style="21" customWidth="1"/>
    <col min="15874" max="16128" width="8.88671875" style="21"/>
    <col min="16129" max="16129" width="3.21875" style="21" customWidth="1"/>
    <col min="16130" max="16384" width="8.88671875" style="21"/>
  </cols>
  <sheetData>
    <row r="1" spans="1:25" ht="14.4">
      <c r="A1" s="111" t="s">
        <v>395</v>
      </c>
      <c r="M1" s="21" t="s">
        <v>398</v>
      </c>
    </row>
    <row r="2" spans="1:25" s="166" customFormat="1" ht="20.399999999999999" customHeight="1">
      <c r="A2" s="80" t="s">
        <v>384</v>
      </c>
      <c r="B2" s="80"/>
      <c r="C2" s="170"/>
      <c r="D2" s="170"/>
      <c r="E2" s="170"/>
      <c r="F2" s="170"/>
      <c r="G2" s="170"/>
      <c r="H2" s="170"/>
      <c r="I2" s="170"/>
      <c r="J2" s="170"/>
      <c r="K2" s="170"/>
      <c r="L2" s="170"/>
      <c r="M2" s="167"/>
      <c r="N2" s="167"/>
      <c r="O2" s="167"/>
      <c r="P2" s="167"/>
      <c r="Q2" s="167"/>
      <c r="R2" s="167"/>
      <c r="S2" s="167"/>
      <c r="T2" s="167"/>
      <c r="U2" s="167"/>
      <c r="V2" s="167"/>
      <c r="W2" s="167"/>
      <c r="X2" s="167"/>
      <c r="Y2" s="167"/>
    </row>
    <row r="3" spans="1:25" s="166" customFormat="1" ht="20.399999999999999" customHeight="1">
      <c r="A3" s="171"/>
      <c r="B3" s="29"/>
      <c r="C3" s="172"/>
      <c r="D3" s="172"/>
      <c r="E3" s="172"/>
      <c r="F3" s="172"/>
      <c r="G3" s="172"/>
      <c r="H3" s="172"/>
      <c r="I3" s="172"/>
      <c r="J3" s="172"/>
      <c r="K3" s="172"/>
      <c r="L3" s="173"/>
      <c r="M3" s="167"/>
      <c r="N3" s="167"/>
      <c r="O3" s="167"/>
      <c r="P3" s="167"/>
      <c r="Q3" s="167"/>
      <c r="R3" s="167"/>
      <c r="S3" s="167"/>
      <c r="T3" s="167"/>
      <c r="U3" s="167"/>
      <c r="V3" s="167"/>
      <c r="W3" s="167"/>
      <c r="X3" s="167"/>
      <c r="Y3" s="167"/>
    </row>
    <row r="4" spans="1:25" s="166" customFormat="1" ht="20.399999999999999" customHeight="1">
      <c r="A4" s="174"/>
      <c r="B4" s="175"/>
      <c r="C4" s="175"/>
      <c r="D4" s="175"/>
      <c r="E4" s="175"/>
      <c r="F4" s="175"/>
      <c r="G4" s="175"/>
      <c r="H4" s="175"/>
      <c r="I4" s="175"/>
      <c r="J4" s="175"/>
      <c r="K4" s="175"/>
      <c r="L4" s="176"/>
      <c r="M4" s="167"/>
      <c r="N4" s="167"/>
      <c r="O4" s="167"/>
      <c r="P4" s="167"/>
      <c r="Q4" s="167"/>
      <c r="R4" s="167"/>
      <c r="S4" s="167"/>
      <c r="T4" s="167"/>
      <c r="U4" s="167"/>
      <c r="V4" s="167"/>
      <c r="W4" s="167"/>
      <c r="X4" s="167"/>
      <c r="Y4" s="167"/>
    </row>
    <row r="5" spans="1:25" s="166" customFormat="1" ht="20.399999999999999" customHeight="1">
      <c r="A5" s="229" t="s">
        <v>388</v>
      </c>
      <c r="B5" s="230"/>
      <c r="C5" s="230"/>
      <c r="D5" s="230"/>
      <c r="E5" s="230"/>
      <c r="F5" s="230"/>
      <c r="G5" s="230"/>
      <c r="H5" s="230"/>
      <c r="I5" s="230"/>
      <c r="J5" s="230"/>
      <c r="K5" s="230"/>
      <c r="L5" s="231"/>
      <c r="M5" s="167"/>
      <c r="N5" s="167"/>
      <c r="O5" s="167"/>
      <c r="P5" s="167"/>
      <c r="Q5" s="167"/>
      <c r="R5" s="167"/>
      <c r="S5" s="167"/>
      <c r="T5" s="167"/>
      <c r="U5" s="167"/>
      <c r="V5" s="167"/>
      <c r="W5" s="167"/>
      <c r="X5" s="167"/>
      <c r="Y5" s="167"/>
    </row>
    <row r="6" spans="1:25" s="166" customFormat="1" ht="20.399999999999999" customHeight="1">
      <c r="A6" s="130"/>
      <c r="B6" s="228" t="s">
        <v>389</v>
      </c>
      <c r="C6" s="228"/>
      <c r="D6" s="228"/>
      <c r="E6" s="228"/>
      <c r="F6" s="228"/>
      <c r="G6" s="228"/>
      <c r="H6" s="111"/>
      <c r="I6" s="111"/>
      <c r="J6" s="111"/>
      <c r="K6" s="111"/>
      <c r="L6" s="75"/>
      <c r="M6" s="167"/>
      <c r="N6" s="167"/>
      <c r="O6" s="167"/>
      <c r="P6" s="167"/>
      <c r="Q6" s="167"/>
      <c r="R6" s="167"/>
      <c r="S6" s="167"/>
      <c r="T6" s="167"/>
      <c r="U6" s="167"/>
      <c r="V6" s="167"/>
      <c r="W6" s="167"/>
      <c r="X6" s="167"/>
      <c r="Y6" s="167"/>
    </row>
    <row r="7" spans="1:25" s="166" customFormat="1" ht="20.399999999999999" customHeight="1">
      <c r="A7" s="130"/>
      <c r="B7" s="139"/>
      <c r="C7" s="139"/>
      <c r="D7" s="139"/>
      <c r="E7" s="139"/>
      <c r="F7" s="139"/>
      <c r="G7" s="139"/>
      <c r="H7" s="111"/>
      <c r="I7" s="111"/>
      <c r="J7" s="111"/>
      <c r="K7" s="111"/>
      <c r="L7" s="75"/>
      <c r="M7" s="167"/>
      <c r="N7" s="167"/>
      <c r="O7" s="167"/>
      <c r="P7" s="167"/>
      <c r="Q7" s="167"/>
      <c r="R7" s="167"/>
      <c r="S7" s="167"/>
      <c r="T7" s="167"/>
      <c r="U7" s="167"/>
      <c r="V7" s="167"/>
      <c r="W7" s="167"/>
      <c r="X7" s="167"/>
      <c r="Y7" s="167"/>
    </row>
    <row r="8" spans="1:25" s="166" customFormat="1" ht="20.399999999999999" customHeight="1">
      <c r="A8" s="177"/>
      <c r="B8" s="83" t="s">
        <v>50</v>
      </c>
      <c r="C8" s="83"/>
      <c r="D8" s="83"/>
      <c r="E8" s="83"/>
      <c r="F8" s="83"/>
      <c r="G8" s="83"/>
      <c r="H8" s="83"/>
      <c r="I8" s="83"/>
      <c r="J8" s="83"/>
      <c r="K8" s="83"/>
      <c r="L8" s="84"/>
      <c r="M8" s="167"/>
      <c r="N8" s="167"/>
      <c r="O8" s="167"/>
      <c r="P8" s="167"/>
      <c r="Q8" s="167"/>
      <c r="R8" s="167"/>
      <c r="S8" s="167"/>
      <c r="T8" s="167"/>
      <c r="U8" s="167"/>
      <c r="V8" s="167"/>
      <c r="W8" s="167"/>
      <c r="X8" s="167"/>
      <c r="Y8" s="167"/>
    </row>
    <row r="9" spans="1:25" s="166" customFormat="1" ht="20.399999999999999" customHeight="1">
      <c r="A9" s="177"/>
      <c r="B9" s="164"/>
      <c r="C9" s="178"/>
      <c r="D9" s="178"/>
      <c r="E9" s="178"/>
      <c r="F9" s="178"/>
      <c r="G9" s="178"/>
      <c r="H9" s="178"/>
      <c r="I9" s="228" t="s">
        <v>190</v>
      </c>
      <c r="J9" s="228"/>
      <c r="K9" s="228"/>
      <c r="L9" s="233"/>
      <c r="M9" s="167"/>
      <c r="N9" s="167"/>
      <c r="O9" s="167"/>
      <c r="P9" s="167"/>
      <c r="Q9" s="167"/>
      <c r="R9" s="167"/>
      <c r="S9" s="167"/>
      <c r="T9" s="167"/>
      <c r="U9" s="167"/>
      <c r="V9" s="167"/>
      <c r="W9" s="167"/>
      <c r="X9" s="167"/>
      <c r="Y9" s="167"/>
    </row>
    <row r="10" spans="1:25" s="166" customFormat="1" ht="20.399999999999999" customHeight="1">
      <c r="A10" s="177"/>
      <c r="B10" s="164"/>
      <c r="C10" s="178"/>
      <c r="D10" s="178"/>
      <c r="E10" s="178"/>
      <c r="F10" s="178"/>
      <c r="G10" s="178"/>
      <c r="H10" s="178"/>
      <c r="I10" s="139"/>
      <c r="J10" s="139"/>
      <c r="K10" s="139"/>
      <c r="L10" s="140"/>
      <c r="M10" s="167"/>
      <c r="N10" s="167"/>
      <c r="O10" s="167"/>
      <c r="P10" s="167"/>
      <c r="Q10" s="167"/>
      <c r="R10" s="167"/>
      <c r="S10" s="167"/>
      <c r="T10" s="167"/>
      <c r="U10" s="167"/>
      <c r="V10" s="167"/>
      <c r="W10" s="167"/>
      <c r="X10" s="167"/>
      <c r="Y10" s="167"/>
    </row>
    <row r="11" spans="1:25" s="166" customFormat="1" ht="20.399999999999999" customHeight="1">
      <c r="A11" s="177"/>
      <c r="B11" s="164"/>
      <c r="C11" s="178"/>
      <c r="D11" s="178"/>
      <c r="E11" s="178"/>
      <c r="F11" s="178"/>
      <c r="G11" s="178"/>
      <c r="H11" s="178" t="s">
        <v>396</v>
      </c>
      <c r="I11" s="374"/>
      <c r="J11" s="374"/>
      <c r="K11" s="374"/>
      <c r="L11" s="140"/>
      <c r="M11" s="167"/>
      <c r="N11" s="167"/>
      <c r="O11" s="167"/>
      <c r="P11" s="167"/>
      <c r="Q11" s="167"/>
      <c r="R11" s="167"/>
      <c r="S11" s="167"/>
      <c r="T11" s="167"/>
      <c r="U11" s="167"/>
      <c r="V11" s="167"/>
      <c r="W11" s="167"/>
      <c r="X11" s="167"/>
      <c r="Y11" s="167"/>
    </row>
    <row r="12" spans="1:25" s="166" customFormat="1" ht="20.399999999999999" customHeight="1">
      <c r="A12" s="177"/>
      <c r="B12" s="178"/>
      <c r="C12" s="178"/>
      <c r="D12" s="178"/>
      <c r="E12" s="178"/>
      <c r="F12" s="178"/>
      <c r="G12" s="178"/>
      <c r="H12" s="83" t="s">
        <v>385</v>
      </c>
      <c r="I12" s="232"/>
      <c r="J12" s="232"/>
      <c r="K12" s="232"/>
      <c r="L12" s="84"/>
      <c r="M12" s="167"/>
      <c r="N12" s="167"/>
      <c r="O12" s="167"/>
      <c r="P12" s="167"/>
      <c r="Q12" s="167"/>
      <c r="R12" s="167"/>
      <c r="S12" s="167"/>
      <c r="T12" s="167"/>
      <c r="U12" s="167"/>
      <c r="V12" s="167"/>
      <c r="W12" s="167"/>
      <c r="X12" s="167"/>
      <c r="Y12" s="167"/>
    </row>
    <row r="13" spans="1:25" s="166" customFormat="1" ht="20.399999999999999" customHeight="1">
      <c r="A13" s="177"/>
      <c r="B13" s="178"/>
      <c r="C13" s="178"/>
      <c r="D13" s="178"/>
      <c r="E13" s="178"/>
      <c r="F13" s="178"/>
      <c r="G13" s="178"/>
      <c r="H13" s="83" t="s">
        <v>386</v>
      </c>
      <c r="I13" s="232"/>
      <c r="J13" s="232"/>
      <c r="K13" s="232"/>
      <c r="L13" s="176"/>
      <c r="M13" s="167"/>
      <c r="N13" s="167"/>
      <c r="O13" s="167"/>
      <c r="P13" s="167"/>
      <c r="Q13" s="167"/>
      <c r="R13" s="167"/>
      <c r="S13" s="167"/>
      <c r="T13" s="167"/>
      <c r="U13" s="167"/>
      <c r="V13" s="167"/>
      <c r="W13" s="167"/>
      <c r="X13" s="167"/>
      <c r="Y13" s="167"/>
    </row>
    <row r="14" spans="1:25" s="166" customFormat="1" ht="20.399999999999999" customHeight="1">
      <c r="A14" s="177"/>
      <c r="B14" s="178"/>
      <c r="C14" s="178"/>
      <c r="D14" s="178"/>
      <c r="E14" s="178"/>
      <c r="F14" s="178"/>
      <c r="G14" s="178"/>
      <c r="H14" s="83" t="s">
        <v>387</v>
      </c>
      <c r="I14" s="232"/>
      <c r="J14" s="232"/>
      <c r="K14" s="232"/>
      <c r="L14" s="176"/>
      <c r="M14" s="167"/>
      <c r="N14" s="167"/>
      <c r="O14" s="167"/>
      <c r="P14" s="167"/>
      <c r="Q14" s="167"/>
      <c r="R14" s="167"/>
      <c r="S14" s="167"/>
      <c r="T14" s="167"/>
      <c r="U14" s="167"/>
      <c r="V14" s="167"/>
      <c r="W14" s="167"/>
      <c r="X14" s="167"/>
      <c r="Y14" s="167"/>
    </row>
    <row r="15" spans="1:25" s="166" customFormat="1" ht="20.399999999999999" customHeight="1">
      <c r="A15" s="177"/>
      <c r="B15" s="164"/>
      <c r="C15" s="178"/>
      <c r="D15" s="178"/>
      <c r="E15" s="178"/>
      <c r="F15" s="178"/>
      <c r="G15" s="178"/>
      <c r="H15" s="178"/>
      <c r="I15" s="178"/>
      <c r="J15" s="178"/>
      <c r="K15" s="178"/>
      <c r="L15" s="179"/>
      <c r="M15" s="167"/>
      <c r="N15" s="167"/>
      <c r="O15" s="167"/>
      <c r="P15" s="167"/>
      <c r="Q15" s="167"/>
      <c r="R15" s="167"/>
      <c r="S15" s="167"/>
      <c r="T15" s="167"/>
      <c r="U15" s="167"/>
      <c r="V15" s="167"/>
      <c r="W15" s="167"/>
      <c r="X15" s="167"/>
      <c r="Y15" s="167"/>
    </row>
    <row r="16" spans="1:25" s="166" customFormat="1" ht="20.399999999999999" customHeight="1">
      <c r="A16" s="177"/>
      <c r="B16" s="164"/>
      <c r="C16" s="178"/>
      <c r="D16" s="178"/>
      <c r="E16" s="178"/>
      <c r="F16" s="178"/>
      <c r="G16" s="178"/>
      <c r="H16" s="178"/>
      <c r="I16" s="178"/>
      <c r="J16" s="178"/>
      <c r="K16" s="178"/>
      <c r="L16" s="179"/>
      <c r="M16" s="167"/>
      <c r="N16" s="167"/>
      <c r="O16" s="167"/>
      <c r="P16" s="167"/>
      <c r="Q16" s="167"/>
      <c r="R16" s="167"/>
      <c r="S16" s="167"/>
      <c r="T16" s="167"/>
      <c r="U16" s="167"/>
      <c r="V16" s="167"/>
      <c r="W16" s="167"/>
      <c r="X16" s="167"/>
      <c r="Y16" s="167"/>
    </row>
    <row r="17" spans="1:25" s="166" customFormat="1" ht="20.399999999999999" customHeight="1">
      <c r="A17" s="177"/>
      <c r="B17" s="234" t="s">
        <v>191</v>
      </c>
      <c r="C17" s="234"/>
      <c r="D17" s="234"/>
      <c r="E17" s="234"/>
      <c r="F17" s="234"/>
      <c r="G17" s="234"/>
      <c r="H17" s="234"/>
      <c r="I17" s="234"/>
      <c r="J17" s="234"/>
      <c r="K17" s="234"/>
      <c r="L17" s="235"/>
      <c r="M17" s="167"/>
      <c r="N17" s="167"/>
      <c r="O17" s="167"/>
      <c r="P17" s="167"/>
      <c r="Q17" s="167"/>
      <c r="R17" s="167"/>
      <c r="S17" s="167"/>
      <c r="T17" s="167"/>
      <c r="U17" s="167"/>
      <c r="V17" s="167"/>
      <c r="W17" s="167"/>
      <c r="X17" s="167"/>
      <c r="Y17" s="167"/>
    </row>
    <row r="18" spans="1:25" s="166" customFormat="1" ht="20.399999999999999" customHeight="1">
      <c r="A18" s="177"/>
      <c r="B18" s="112"/>
      <c r="C18" s="178"/>
      <c r="D18" s="178"/>
      <c r="E18" s="178"/>
      <c r="F18" s="178"/>
      <c r="G18" s="178"/>
      <c r="H18" s="178"/>
      <c r="I18" s="178"/>
      <c r="J18" s="178"/>
      <c r="K18" s="178"/>
      <c r="L18" s="179"/>
      <c r="M18" s="167"/>
      <c r="N18" s="167"/>
      <c r="O18" s="167"/>
      <c r="P18" s="167"/>
      <c r="Q18" s="167"/>
      <c r="R18" s="167"/>
      <c r="S18" s="167"/>
      <c r="T18" s="167"/>
      <c r="U18" s="167"/>
      <c r="V18" s="167"/>
      <c r="W18" s="167"/>
      <c r="X18" s="167"/>
      <c r="Y18" s="167"/>
    </row>
    <row r="19" spans="1:25" s="166" customFormat="1" ht="20.399999999999999" customHeight="1">
      <c r="A19" s="236" t="s">
        <v>51</v>
      </c>
      <c r="B19" s="228"/>
      <c r="C19" s="228"/>
      <c r="D19" s="228"/>
      <c r="E19" s="228"/>
      <c r="F19" s="228"/>
      <c r="G19" s="228"/>
      <c r="H19" s="228"/>
      <c r="I19" s="228"/>
      <c r="J19" s="228"/>
      <c r="K19" s="228"/>
      <c r="L19" s="233"/>
      <c r="M19" s="167"/>
      <c r="N19" s="167"/>
      <c r="O19" s="167"/>
      <c r="P19" s="167"/>
      <c r="Q19" s="167"/>
      <c r="R19" s="167"/>
      <c r="S19" s="167"/>
      <c r="T19" s="167"/>
      <c r="U19" s="167"/>
      <c r="V19" s="167"/>
      <c r="W19" s="167"/>
      <c r="X19" s="167"/>
      <c r="Y19" s="167"/>
    </row>
    <row r="20" spans="1:25" s="166" customFormat="1" ht="20.399999999999999" customHeight="1">
      <c r="A20" s="177"/>
      <c r="B20" s="112"/>
      <c r="C20" s="178"/>
      <c r="D20" s="178"/>
      <c r="E20" s="178"/>
      <c r="F20" s="178"/>
      <c r="G20" s="178"/>
      <c r="H20" s="178"/>
      <c r="I20" s="178"/>
      <c r="J20" s="178"/>
      <c r="K20" s="178"/>
      <c r="L20" s="179"/>
      <c r="M20" s="167"/>
      <c r="N20" s="167"/>
      <c r="O20" s="167"/>
      <c r="P20" s="167"/>
      <c r="Q20" s="167"/>
      <c r="R20" s="167"/>
      <c r="S20" s="167"/>
      <c r="T20" s="167"/>
      <c r="U20" s="167"/>
      <c r="V20" s="167"/>
      <c r="W20" s="167"/>
      <c r="X20" s="167"/>
      <c r="Y20" s="167"/>
    </row>
    <row r="21" spans="1:25" s="166" customFormat="1" ht="20.399999999999999" customHeight="1">
      <c r="A21" s="177"/>
      <c r="B21" s="237" t="s">
        <v>52</v>
      </c>
      <c r="C21" s="237"/>
      <c r="D21" s="237"/>
      <c r="E21" s="237"/>
      <c r="F21" s="237"/>
      <c r="G21" s="237"/>
      <c r="H21" s="237"/>
      <c r="I21" s="237"/>
      <c r="J21" s="237"/>
      <c r="K21" s="237"/>
      <c r="L21" s="238"/>
      <c r="M21" s="167"/>
      <c r="N21" s="167"/>
      <c r="O21" s="167"/>
      <c r="P21" s="167"/>
      <c r="Q21" s="167"/>
      <c r="R21" s="167"/>
      <c r="S21" s="167"/>
      <c r="T21" s="167"/>
      <c r="U21" s="167"/>
      <c r="V21" s="167"/>
      <c r="W21" s="167"/>
      <c r="X21" s="167"/>
      <c r="Y21" s="167"/>
    </row>
    <row r="22" spans="1:25" s="166" customFormat="1" ht="20.399999999999999" customHeight="1">
      <c r="A22" s="177"/>
      <c r="B22" s="234" t="s">
        <v>390</v>
      </c>
      <c r="C22" s="234"/>
      <c r="D22" s="234"/>
      <c r="E22" s="234"/>
      <c r="F22" s="234"/>
      <c r="G22" s="234"/>
      <c r="H22" s="234"/>
      <c r="I22" s="234"/>
      <c r="J22" s="234"/>
      <c r="K22" s="234"/>
      <c r="L22" s="235"/>
      <c r="M22" s="167"/>
      <c r="N22" s="167"/>
      <c r="O22" s="167"/>
      <c r="P22" s="167"/>
      <c r="Q22" s="167"/>
      <c r="R22" s="167"/>
      <c r="S22" s="167"/>
      <c r="T22" s="167"/>
      <c r="U22" s="167"/>
      <c r="V22" s="167"/>
      <c r="W22" s="167"/>
      <c r="X22" s="167"/>
      <c r="Y22" s="167"/>
    </row>
    <row r="23" spans="1:25" s="166" customFormat="1" ht="20.399999999999999" customHeight="1">
      <c r="A23" s="177"/>
      <c r="B23" s="234" t="s">
        <v>391</v>
      </c>
      <c r="C23" s="234"/>
      <c r="D23" s="234"/>
      <c r="E23" s="234"/>
      <c r="F23" s="234"/>
      <c r="G23" s="234"/>
      <c r="H23" s="234"/>
      <c r="I23" s="234"/>
      <c r="J23" s="234"/>
      <c r="K23" s="234"/>
      <c r="L23" s="235"/>
      <c r="M23" s="167"/>
      <c r="N23" s="167"/>
      <c r="O23" s="167"/>
      <c r="P23" s="167"/>
      <c r="Q23" s="167"/>
      <c r="R23" s="167"/>
      <c r="S23" s="167"/>
      <c r="T23" s="167"/>
      <c r="U23" s="167"/>
      <c r="V23" s="167"/>
      <c r="W23" s="167"/>
      <c r="X23" s="167"/>
      <c r="Y23" s="167"/>
    </row>
    <row r="24" spans="1:25" s="166" customFormat="1" ht="20.399999999999999" customHeight="1">
      <c r="A24" s="177"/>
      <c r="B24" s="234" t="s">
        <v>53</v>
      </c>
      <c r="C24" s="234"/>
      <c r="D24" s="234"/>
      <c r="E24" s="234"/>
      <c r="F24" s="234"/>
      <c r="G24" s="234"/>
      <c r="H24" s="234"/>
      <c r="I24" s="234"/>
      <c r="J24" s="234"/>
      <c r="K24" s="234"/>
      <c r="L24" s="235"/>
      <c r="M24" s="167"/>
      <c r="N24" s="167"/>
      <c r="O24" s="167"/>
      <c r="P24" s="167"/>
      <c r="Q24" s="167"/>
      <c r="R24" s="167"/>
      <c r="S24" s="167"/>
      <c r="T24" s="167"/>
      <c r="U24" s="167"/>
      <c r="V24" s="167"/>
      <c r="W24" s="167"/>
      <c r="X24" s="167"/>
      <c r="Y24" s="167"/>
    </row>
    <row r="25" spans="1:25" s="166" customFormat="1" ht="20.399999999999999" customHeight="1">
      <c r="A25" s="177"/>
      <c r="B25" s="234" t="s">
        <v>54</v>
      </c>
      <c r="C25" s="234"/>
      <c r="D25" s="234"/>
      <c r="E25" s="234"/>
      <c r="F25" s="234"/>
      <c r="G25" s="234"/>
      <c r="H25" s="234"/>
      <c r="I25" s="234"/>
      <c r="J25" s="234"/>
      <c r="K25" s="234"/>
      <c r="L25" s="235"/>
      <c r="M25" s="167"/>
      <c r="N25" s="167"/>
      <c r="O25" s="167"/>
      <c r="P25" s="167"/>
      <c r="Q25" s="167"/>
      <c r="R25" s="167"/>
      <c r="S25" s="167"/>
      <c r="T25" s="167"/>
      <c r="U25" s="167"/>
      <c r="V25" s="167"/>
      <c r="W25" s="167"/>
      <c r="X25" s="167"/>
      <c r="Y25" s="167"/>
    </row>
    <row r="26" spans="1:25" s="166" customFormat="1" ht="20.399999999999999" customHeight="1">
      <c r="A26" s="177"/>
      <c r="B26" s="234" t="s">
        <v>449</v>
      </c>
      <c r="C26" s="234"/>
      <c r="D26" s="234"/>
      <c r="E26" s="234"/>
      <c r="F26" s="234"/>
      <c r="G26" s="234"/>
      <c r="H26" s="234"/>
      <c r="I26" s="234"/>
      <c r="J26" s="234"/>
      <c r="K26" s="234"/>
      <c r="L26" s="235"/>
      <c r="M26" s="167"/>
      <c r="N26" s="167"/>
      <c r="O26" s="167"/>
      <c r="P26" s="167"/>
      <c r="Q26" s="167"/>
      <c r="R26" s="167"/>
      <c r="S26" s="167"/>
      <c r="T26" s="167"/>
      <c r="U26" s="167"/>
      <c r="V26" s="167"/>
      <c r="W26" s="167"/>
      <c r="X26" s="167"/>
      <c r="Y26" s="167"/>
    </row>
    <row r="27" spans="1:25" s="166" customFormat="1" ht="20.399999999999999" customHeight="1">
      <c r="A27" s="177"/>
      <c r="B27" s="141"/>
      <c r="C27" s="141"/>
      <c r="D27" s="141"/>
      <c r="E27" s="141"/>
      <c r="F27" s="141"/>
      <c r="G27" s="141"/>
      <c r="H27" s="141"/>
      <c r="I27" s="141"/>
      <c r="J27" s="141"/>
      <c r="K27" s="141"/>
      <c r="L27" s="142"/>
      <c r="M27" s="167"/>
      <c r="N27" s="167"/>
      <c r="O27" s="167"/>
      <c r="P27" s="167"/>
      <c r="Q27" s="167"/>
      <c r="R27" s="167"/>
      <c r="S27" s="167"/>
      <c r="T27" s="167"/>
      <c r="U27" s="167"/>
      <c r="V27" s="167"/>
      <c r="W27" s="167"/>
      <c r="X27" s="167"/>
      <c r="Y27" s="167"/>
    </row>
    <row r="28" spans="1:25" s="166" customFormat="1" ht="20.399999999999999" customHeight="1">
      <c r="A28" s="177"/>
      <c r="B28" s="234"/>
      <c r="C28" s="234"/>
      <c r="D28" s="234"/>
      <c r="E28" s="234"/>
      <c r="F28" s="234"/>
      <c r="G28" s="234"/>
      <c r="H28" s="234"/>
      <c r="I28" s="234"/>
      <c r="J28" s="234"/>
      <c r="K28" s="234"/>
      <c r="L28" s="235"/>
      <c r="M28" s="167"/>
      <c r="N28" s="167"/>
      <c r="O28" s="167"/>
      <c r="P28" s="167"/>
      <c r="Q28" s="167"/>
      <c r="R28" s="167"/>
      <c r="S28" s="167"/>
      <c r="T28" s="167"/>
      <c r="U28" s="167"/>
      <c r="V28" s="167"/>
      <c r="W28" s="167"/>
      <c r="X28" s="167"/>
      <c r="Y28" s="167"/>
    </row>
    <row r="29" spans="1:25" s="166" customFormat="1" ht="20.399999999999999" customHeight="1">
      <c r="A29" s="177"/>
      <c r="B29" s="237" t="s">
        <v>55</v>
      </c>
      <c r="C29" s="237"/>
      <c r="D29" s="237"/>
      <c r="E29" s="237"/>
      <c r="F29" s="237"/>
      <c r="G29" s="237"/>
      <c r="H29" s="237"/>
      <c r="I29" s="237"/>
      <c r="J29" s="237"/>
      <c r="K29" s="237"/>
      <c r="L29" s="238"/>
      <c r="M29" s="167"/>
      <c r="N29" s="167"/>
      <c r="O29" s="167"/>
      <c r="P29" s="167"/>
      <c r="Q29" s="167"/>
      <c r="R29" s="167"/>
      <c r="S29" s="167"/>
      <c r="T29" s="167"/>
      <c r="U29" s="167"/>
      <c r="V29" s="167"/>
      <c r="W29" s="167"/>
      <c r="X29" s="167"/>
      <c r="Y29" s="167"/>
    </row>
    <row r="30" spans="1:25" s="166" customFormat="1" ht="20.399999999999999" customHeight="1">
      <c r="A30" s="177"/>
      <c r="B30" s="141"/>
      <c r="C30" s="141"/>
      <c r="D30" s="141"/>
      <c r="E30" s="141"/>
      <c r="F30" s="141"/>
      <c r="G30" s="141"/>
      <c r="H30" s="141"/>
      <c r="I30" s="141"/>
      <c r="J30" s="141"/>
      <c r="K30" s="141"/>
      <c r="L30" s="142"/>
      <c r="M30" s="167"/>
      <c r="N30" s="167"/>
      <c r="O30" s="167"/>
      <c r="P30" s="167"/>
      <c r="Q30" s="167"/>
      <c r="R30" s="167"/>
      <c r="S30" s="167"/>
      <c r="T30" s="167"/>
      <c r="U30" s="167"/>
      <c r="V30" s="167"/>
      <c r="W30" s="167"/>
      <c r="X30" s="167"/>
      <c r="Y30" s="167"/>
    </row>
    <row r="31" spans="1:25" s="166" customFormat="1" ht="20.399999999999999" customHeight="1">
      <c r="A31" s="177"/>
      <c r="B31" s="141"/>
      <c r="C31" s="141"/>
      <c r="D31" s="141"/>
      <c r="E31" s="141"/>
      <c r="F31" s="141"/>
      <c r="G31" s="141"/>
      <c r="H31" s="141"/>
      <c r="I31" s="141"/>
      <c r="J31" s="141"/>
      <c r="K31" s="141"/>
      <c r="L31" s="142"/>
      <c r="M31" s="167"/>
      <c r="N31" s="167"/>
      <c r="O31" s="167"/>
      <c r="P31" s="167"/>
      <c r="Q31" s="167"/>
      <c r="R31" s="167"/>
      <c r="S31" s="167"/>
      <c r="T31" s="167"/>
      <c r="U31" s="167"/>
      <c r="V31" s="167"/>
      <c r="W31" s="167"/>
      <c r="X31" s="167"/>
      <c r="Y31" s="167"/>
    </row>
    <row r="32" spans="1:25" s="166" customFormat="1" ht="20.399999999999999" customHeight="1">
      <c r="A32" s="177"/>
      <c r="B32" s="141"/>
      <c r="C32" s="141"/>
      <c r="D32" s="141"/>
      <c r="E32" s="141"/>
      <c r="F32" s="141"/>
      <c r="G32" s="141"/>
      <c r="H32" s="141"/>
      <c r="I32" s="141"/>
      <c r="J32" s="141"/>
      <c r="K32" s="141"/>
      <c r="L32" s="142"/>
      <c r="M32" s="167"/>
      <c r="N32" s="167"/>
      <c r="O32" s="167"/>
      <c r="P32" s="167"/>
      <c r="Q32" s="167"/>
      <c r="R32" s="167"/>
      <c r="S32" s="167"/>
      <c r="T32" s="167"/>
      <c r="U32" s="167"/>
      <c r="V32" s="167"/>
      <c r="W32" s="167"/>
      <c r="X32" s="167"/>
      <c r="Y32" s="167"/>
    </row>
    <row r="33" spans="1:25" s="166" customFormat="1" ht="20.399999999999999" customHeight="1">
      <c r="A33" s="177"/>
      <c r="B33" s="141"/>
      <c r="C33" s="141"/>
      <c r="D33" s="141"/>
      <c r="E33" s="141"/>
      <c r="F33" s="141"/>
      <c r="G33" s="141"/>
      <c r="H33" s="141"/>
      <c r="I33" s="141"/>
      <c r="J33" s="141"/>
      <c r="K33" s="141"/>
      <c r="L33" s="142"/>
      <c r="M33" s="167"/>
      <c r="N33" s="167"/>
      <c r="O33" s="167"/>
      <c r="P33" s="167"/>
      <c r="Q33" s="167"/>
      <c r="R33" s="167"/>
      <c r="S33" s="167"/>
      <c r="T33" s="167"/>
      <c r="U33" s="167"/>
      <c r="V33" s="167"/>
      <c r="W33" s="167"/>
      <c r="X33" s="167"/>
      <c r="Y33" s="167"/>
    </row>
    <row r="34" spans="1:25" s="166" customFormat="1" ht="20.399999999999999" customHeight="1">
      <c r="A34" s="177"/>
      <c r="B34" s="178"/>
      <c r="C34" s="178"/>
      <c r="D34" s="178"/>
      <c r="E34" s="178"/>
      <c r="F34" s="178"/>
      <c r="G34" s="178"/>
      <c r="H34" s="178"/>
      <c r="I34" s="178"/>
      <c r="J34" s="178"/>
      <c r="K34" s="178"/>
      <c r="L34" s="179"/>
      <c r="M34" s="167"/>
      <c r="N34" s="167"/>
      <c r="O34" s="167"/>
      <c r="P34" s="167"/>
      <c r="Q34" s="167"/>
      <c r="R34" s="167"/>
      <c r="S34" s="167"/>
      <c r="T34" s="167"/>
      <c r="U34" s="167"/>
      <c r="V34" s="167"/>
      <c r="W34" s="167"/>
      <c r="X34" s="167"/>
      <c r="Y34" s="167"/>
    </row>
    <row r="35" spans="1:25" s="166" customFormat="1" ht="20.399999999999999" customHeight="1">
      <c r="A35" s="180"/>
      <c r="B35" s="170"/>
      <c r="C35" s="170"/>
      <c r="D35" s="170"/>
      <c r="E35" s="170"/>
      <c r="F35" s="170"/>
      <c r="G35" s="170"/>
      <c r="H35" s="170"/>
      <c r="I35" s="170"/>
      <c r="J35" s="170"/>
      <c r="K35" s="170"/>
      <c r="L35" s="181"/>
      <c r="M35" s="167"/>
      <c r="N35" s="167"/>
      <c r="O35" s="167"/>
      <c r="P35" s="167"/>
      <c r="Q35" s="167"/>
      <c r="R35" s="167"/>
      <c r="S35" s="167"/>
      <c r="T35" s="167"/>
      <c r="U35" s="167"/>
      <c r="V35" s="167"/>
      <c r="W35" s="167"/>
      <c r="X35" s="167"/>
      <c r="Y35" s="167"/>
    </row>
    <row r="36" spans="1:25" ht="20.399999999999999" customHeight="1">
      <c r="A36" s="106"/>
      <c r="B36" s="141"/>
      <c r="C36" s="141"/>
      <c r="D36" s="141"/>
      <c r="E36" s="141"/>
      <c r="F36" s="141"/>
      <c r="G36" s="141"/>
      <c r="H36" s="141"/>
      <c r="I36" s="141"/>
      <c r="J36" s="141"/>
      <c r="K36" s="141"/>
      <c r="L36" s="142"/>
      <c r="M36" s="102"/>
      <c r="N36" s="102"/>
      <c r="O36" s="102"/>
      <c r="P36" s="102"/>
      <c r="Q36" s="102"/>
      <c r="R36" s="102"/>
      <c r="S36" s="102"/>
      <c r="T36" s="102"/>
      <c r="U36" s="102"/>
      <c r="V36" s="102"/>
      <c r="W36" s="102"/>
      <c r="X36" s="102"/>
    </row>
    <row r="37" spans="1:25" ht="20.399999999999999" customHeight="1">
      <c r="A37" s="370" t="s">
        <v>266</v>
      </c>
      <c r="B37" s="371"/>
      <c r="C37" s="371"/>
      <c r="D37" s="371"/>
      <c r="E37" s="371"/>
      <c r="F37" s="371"/>
      <c r="G37" s="371"/>
      <c r="H37" s="371"/>
      <c r="I37" s="371"/>
      <c r="J37" s="371"/>
      <c r="K37" s="371"/>
      <c r="L37" s="372"/>
      <c r="M37" s="102"/>
      <c r="N37" s="102"/>
      <c r="O37" s="102"/>
      <c r="P37" s="102"/>
      <c r="Q37" s="102"/>
      <c r="R37" s="102"/>
      <c r="S37" s="102"/>
      <c r="T37" s="102"/>
      <c r="U37" s="102"/>
      <c r="V37" s="102"/>
      <c r="W37" s="102"/>
      <c r="X37" s="102"/>
    </row>
    <row r="38" spans="1:25" ht="10.199999999999999" customHeight="1">
      <c r="A38" s="191"/>
      <c r="B38" s="192"/>
      <c r="C38" s="192"/>
      <c r="D38" s="192"/>
      <c r="E38" s="141"/>
      <c r="F38" s="141"/>
      <c r="G38" s="141"/>
      <c r="H38" s="141"/>
      <c r="I38" s="141"/>
      <c r="J38" s="141"/>
      <c r="K38" s="141"/>
      <c r="L38" s="142"/>
      <c r="M38" s="102"/>
      <c r="N38" s="102"/>
      <c r="O38" s="102"/>
      <c r="P38" s="102"/>
      <c r="Q38" s="102"/>
      <c r="R38" s="102"/>
      <c r="S38" s="102"/>
      <c r="T38" s="102"/>
      <c r="U38" s="102"/>
      <c r="V38" s="102"/>
      <c r="W38" s="102"/>
      <c r="X38" s="102"/>
    </row>
    <row r="39" spans="1:25" ht="34.799999999999997" customHeight="1">
      <c r="A39" s="106"/>
      <c r="B39" s="373" t="s">
        <v>262</v>
      </c>
      <c r="C39" s="373"/>
      <c r="D39" s="373"/>
      <c r="E39" s="373" t="s">
        <v>392</v>
      </c>
      <c r="F39" s="373"/>
      <c r="G39" s="373"/>
      <c r="H39" s="373"/>
      <c r="I39" s="373"/>
      <c r="J39" s="373"/>
      <c r="K39" s="373"/>
      <c r="L39" s="142"/>
      <c r="M39" s="102"/>
      <c r="N39" s="102"/>
      <c r="O39" s="102"/>
      <c r="P39" s="102"/>
      <c r="Q39" s="102"/>
      <c r="R39" s="102"/>
      <c r="S39" s="102"/>
      <c r="T39" s="102"/>
      <c r="U39" s="102"/>
      <c r="V39" s="102"/>
      <c r="W39" s="102"/>
      <c r="X39" s="102"/>
    </row>
    <row r="40" spans="1:25" ht="34.799999999999997" customHeight="1">
      <c r="A40" s="106"/>
      <c r="B40" s="366" t="s">
        <v>263</v>
      </c>
      <c r="C40" s="366"/>
      <c r="D40" s="366"/>
      <c r="E40" s="218" t="s">
        <v>256</v>
      </c>
      <c r="F40" s="368"/>
      <c r="G40" s="368"/>
      <c r="H40" s="368"/>
      <c r="I40" s="368"/>
      <c r="J40" s="368"/>
      <c r="K40" s="369"/>
      <c r="L40" s="142"/>
      <c r="M40" s="102"/>
      <c r="N40" s="102"/>
      <c r="O40" s="102"/>
      <c r="P40" s="102"/>
      <c r="Q40" s="102"/>
      <c r="R40" s="102"/>
      <c r="S40" s="102"/>
      <c r="T40" s="102"/>
      <c r="U40" s="102"/>
      <c r="V40" s="102"/>
      <c r="W40" s="102"/>
      <c r="X40" s="102"/>
    </row>
    <row r="41" spans="1:25" ht="34.799999999999997" customHeight="1">
      <c r="A41" s="106"/>
      <c r="B41" s="366"/>
      <c r="C41" s="366"/>
      <c r="D41" s="366"/>
      <c r="E41" s="218" t="s">
        <v>255</v>
      </c>
      <c r="F41" s="368"/>
      <c r="G41" s="368"/>
      <c r="H41" s="368"/>
      <c r="I41" s="368"/>
      <c r="J41" s="368"/>
      <c r="K41" s="369"/>
      <c r="L41" s="142"/>
      <c r="M41" s="102"/>
      <c r="N41" s="102"/>
      <c r="O41" s="102"/>
      <c r="P41" s="102"/>
      <c r="Q41" s="102"/>
      <c r="R41" s="102"/>
      <c r="S41" s="102"/>
      <c r="T41" s="102"/>
      <c r="U41" s="102"/>
      <c r="V41" s="102"/>
      <c r="W41" s="102"/>
      <c r="X41" s="102"/>
    </row>
    <row r="42" spans="1:25" ht="34.799999999999997" customHeight="1">
      <c r="A42" s="106"/>
      <c r="B42" s="366"/>
      <c r="C42" s="366"/>
      <c r="D42" s="366"/>
      <c r="E42" s="218" t="s">
        <v>394</v>
      </c>
      <c r="F42" s="368"/>
      <c r="G42" s="368"/>
      <c r="H42" s="368"/>
      <c r="I42" s="368"/>
      <c r="J42" s="368"/>
      <c r="K42" s="369"/>
      <c r="L42" s="142"/>
      <c r="M42" s="102"/>
      <c r="N42" s="102"/>
      <c r="O42" s="102"/>
      <c r="P42" s="102"/>
      <c r="Q42" s="102"/>
      <c r="R42" s="102"/>
      <c r="S42" s="102"/>
      <c r="T42" s="102"/>
      <c r="U42" s="102"/>
      <c r="V42" s="102"/>
      <c r="W42" s="102"/>
      <c r="X42" s="102"/>
    </row>
    <row r="43" spans="1:25" ht="34.799999999999997" customHeight="1">
      <c r="A43" s="106"/>
      <c r="B43" s="366"/>
      <c r="C43" s="366"/>
      <c r="D43" s="366"/>
      <c r="E43" s="218" t="s">
        <v>2</v>
      </c>
      <c r="F43" s="368"/>
      <c r="G43" s="368"/>
      <c r="H43" s="368"/>
      <c r="I43" s="368"/>
      <c r="J43" s="368"/>
      <c r="K43" s="369"/>
      <c r="L43" s="142"/>
      <c r="M43" s="102"/>
      <c r="N43" s="102"/>
      <c r="O43" s="102"/>
      <c r="P43" s="102"/>
      <c r="Q43" s="102"/>
      <c r="R43" s="102"/>
      <c r="S43" s="102"/>
      <c r="T43" s="102"/>
      <c r="U43" s="102"/>
      <c r="V43" s="102"/>
      <c r="W43" s="102"/>
      <c r="X43" s="102"/>
    </row>
    <row r="44" spans="1:25" ht="34.799999999999997" customHeight="1">
      <c r="A44" s="106"/>
      <c r="B44" s="366" t="s">
        <v>264</v>
      </c>
      <c r="C44" s="366"/>
      <c r="D44" s="366"/>
      <c r="E44" s="218" t="s">
        <v>256</v>
      </c>
      <c r="F44" s="368"/>
      <c r="G44" s="368"/>
      <c r="H44" s="368"/>
      <c r="I44" s="368"/>
      <c r="J44" s="368"/>
      <c r="K44" s="369"/>
      <c r="L44" s="142"/>
      <c r="M44" s="102"/>
      <c r="N44" s="102"/>
      <c r="O44" s="102"/>
      <c r="P44" s="102"/>
      <c r="Q44" s="102"/>
      <c r="R44" s="102"/>
      <c r="S44" s="102"/>
      <c r="T44" s="102"/>
      <c r="U44" s="102"/>
      <c r="V44" s="102"/>
      <c r="W44" s="102"/>
      <c r="X44" s="102"/>
    </row>
    <row r="45" spans="1:25" ht="34.799999999999997" customHeight="1">
      <c r="A45" s="106"/>
      <c r="B45" s="366"/>
      <c r="C45" s="366"/>
      <c r="D45" s="366"/>
      <c r="E45" s="218" t="s">
        <v>255</v>
      </c>
      <c r="F45" s="368"/>
      <c r="G45" s="368"/>
      <c r="H45" s="368"/>
      <c r="I45" s="368"/>
      <c r="J45" s="368"/>
      <c r="K45" s="369"/>
      <c r="L45" s="142"/>
      <c r="M45" s="102"/>
      <c r="N45" s="102"/>
      <c r="O45" s="102"/>
      <c r="P45" s="102"/>
      <c r="Q45" s="102"/>
      <c r="R45" s="102"/>
      <c r="S45" s="102"/>
      <c r="T45" s="102"/>
      <c r="U45" s="102"/>
      <c r="V45" s="102"/>
      <c r="W45" s="102"/>
      <c r="X45" s="102"/>
    </row>
    <row r="46" spans="1:25" ht="34.799999999999997" customHeight="1">
      <c r="A46" s="106"/>
      <c r="B46" s="366"/>
      <c r="C46" s="366"/>
      <c r="D46" s="366"/>
      <c r="E46" s="218" t="s">
        <v>393</v>
      </c>
      <c r="F46" s="368"/>
      <c r="G46" s="368"/>
      <c r="H46" s="368"/>
      <c r="I46" s="368"/>
      <c r="J46" s="368"/>
      <c r="K46" s="369"/>
      <c r="L46" s="142"/>
      <c r="M46" s="102"/>
      <c r="N46" s="102"/>
      <c r="O46" s="102"/>
      <c r="P46" s="102"/>
      <c r="Q46" s="102"/>
      <c r="R46" s="102"/>
      <c r="S46" s="102"/>
      <c r="T46" s="102"/>
      <c r="U46" s="102"/>
      <c r="V46" s="102"/>
      <c r="W46" s="102"/>
      <c r="X46" s="102"/>
    </row>
    <row r="47" spans="1:25" ht="34.799999999999997" customHeight="1">
      <c r="A47" s="106"/>
      <c r="B47" s="366"/>
      <c r="C47" s="366"/>
      <c r="D47" s="366"/>
      <c r="E47" s="218" t="s">
        <v>2</v>
      </c>
      <c r="F47" s="368"/>
      <c r="G47" s="368"/>
      <c r="H47" s="368"/>
      <c r="I47" s="368"/>
      <c r="J47" s="368"/>
      <c r="K47" s="369"/>
      <c r="L47" s="142"/>
      <c r="M47" s="102"/>
      <c r="N47" s="102"/>
      <c r="O47" s="102"/>
      <c r="P47" s="102"/>
      <c r="Q47" s="102"/>
      <c r="R47" s="102"/>
      <c r="S47" s="102"/>
      <c r="T47" s="102"/>
      <c r="U47" s="102"/>
      <c r="V47" s="102"/>
      <c r="W47" s="102"/>
      <c r="X47" s="102"/>
    </row>
    <row r="48" spans="1:25" ht="34.799999999999997" customHeight="1">
      <c r="A48" s="106"/>
      <c r="B48" s="366" t="s">
        <v>264</v>
      </c>
      <c r="C48" s="366"/>
      <c r="D48" s="366"/>
      <c r="E48" s="218" t="s">
        <v>256</v>
      </c>
      <c r="F48" s="368"/>
      <c r="G48" s="368"/>
      <c r="H48" s="368"/>
      <c r="I48" s="368"/>
      <c r="J48" s="368"/>
      <c r="K48" s="369"/>
      <c r="L48" s="142"/>
      <c r="M48" s="102"/>
      <c r="N48" s="102"/>
      <c r="O48" s="102"/>
      <c r="P48" s="102"/>
      <c r="Q48" s="102"/>
      <c r="R48" s="102"/>
      <c r="S48" s="102"/>
      <c r="T48" s="102"/>
      <c r="U48" s="102"/>
      <c r="V48" s="102"/>
      <c r="W48" s="102"/>
      <c r="X48" s="102"/>
    </row>
    <row r="49" spans="1:24" ht="34.799999999999997" customHeight="1">
      <c r="A49" s="106"/>
      <c r="B49" s="366"/>
      <c r="C49" s="366"/>
      <c r="D49" s="366"/>
      <c r="E49" s="218" t="s">
        <v>255</v>
      </c>
      <c r="F49" s="368"/>
      <c r="G49" s="368"/>
      <c r="H49" s="368"/>
      <c r="I49" s="368"/>
      <c r="J49" s="368"/>
      <c r="K49" s="369"/>
      <c r="L49" s="142"/>
      <c r="M49" s="102"/>
      <c r="N49" s="102"/>
      <c r="O49" s="102"/>
      <c r="P49" s="102"/>
      <c r="Q49" s="102"/>
      <c r="R49" s="102"/>
      <c r="S49" s="102"/>
      <c r="T49" s="102"/>
      <c r="U49" s="102"/>
      <c r="V49" s="102"/>
      <c r="W49" s="102"/>
      <c r="X49" s="102"/>
    </row>
    <row r="50" spans="1:24" ht="34.799999999999997" customHeight="1">
      <c r="A50" s="106"/>
      <c r="B50" s="366"/>
      <c r="C50" s="366"/>
      <c r="D50" s="366"/>
      <c r="E50" s="218" t="s">
        <v>393</v>
      </c>
      <c r="F50" s="368"/>
      <c r="G50" s="368"/>
      <c r="H50" s="368"/>
      <c r="I50" s="368"/>
      <c r="J50" s="368"/>
      <c r="K50" s="369"/>
      <c r="L50" s="142"/>
      <c r="M50" s="102"/>
      <c r="N50" s="102"/>
      <c r="O50" s="102"/>
      <c r="P50" s="102"/>
      <c r="Q50" s="102"/>
      <c r="R50" s="102"/>
      <c r="S50" s="102"/>
      <c r="T50" s="102"/>
      <c r="U50" s="102"/>
      <c r="V50" s="102"/>
      <c r="W50" s="102"/>
      <c r="X50" s="102"/>
    </row>
    <row r="51" spans="1:24" ht="34.799999999999997" customHeight="1">
      <c r="A51" s="106"/>
      <c r="B51" s="366"/>
      <c r="C51" s="366"/>
      <c r="D51" s="366"/>
      <c r="E51" s="218" t="s">
        <v>2</v>
      </c>
      <c r="F51" s="368"/>
      <c r="G51" s="368"/>
      <c r="H51" s="368"/>
      <c r="I51" s="368"/>
      <c r="J51" s="368"/>
      <c r="K51" s="369"/>
      <c r="L51" s="142"/>
      <c r="M51" s="102"/>
      <c r="N51" s="102"/>
      <c r="O51" s="102"/>
      <c r="P51" s="102"/>
      <c r="Q51" s="102"/>
      <c r="R51" s="102"/>
      <c r="S51" s="102"/>
      <c r="T51" s="102"/>
      <c r="U51" s="102"/>
      <c r="V51" s="102"/>
      <c r="W51" s="102"/>
      <c r="X51" s="102"/>
    </row>
    <row r="52" spans="1:24" ht="34.799999999999997" customHeight="1">
      <c r="A52" s="106"/>
      <c r="B52" s="366" t="s">
        <v>264</v>
      </c>
      <c r="C52" s="366"/>
      <c r="D52" s="366"/>
      <c r="E52" s="218" t="s">
        <v>256</v>
      </c>
      <c r="F52" s="368"/>
      <c r="G52" s="368"/>
      <c r="H52" s="368"/>
      <c r="I52" s="368"/>
      <c r="J52" s="368"/>
      <c r="K52" s="369"/>
      <c r="L52" s="142"/>
      <c r="M52" s="102"/>
      <c r="N52" s="102"/>
      <c r="O52" s="102"/>
      <c r="P52" s="102"/>
      <c r="Q52" s="102"/>
      <c r="R52" s="102"/>
      <c r="S52" s="102"/>
      <c r="T52" s="102"/>
      <c r="U52" s="102"/>
      <c r="V52" s="102"/>
      <c r="W52" s="102"/>
      <c r="X52" s="102"/>
    </row>
    <row r="53" spans="1:24" ht="34.799999999999997" customHeight="1">
      <c r="A53" s="106"/>
      <c r="B53" s="366"/>
      <c r="C53" s="366"/>
      <c r="D53" s="366"/>
      <c r="E53" s="218" t="s">
        <v>255</v>
      </c>
      <c r="F53" s="368"/>
      <c r="G53" s="368"/>
      <c r="H53" s="368"/>
      <c r="I53" s="368"/>
      <c r="J53" s="368"/>
      <c r="K53" s="369"/>
      <c r="L53" s="142"/>
      <c r="M53" s="102"/>
      <c r="N53" s="102"/>
      <c r="O53" s="102"/>
      <c r="P53" s="102"/>
      <c r="Q53" s="102"/>
      <c r="R53" s="102"/>
      <c r="S53" s="102"/>
      <c r="T53" s="102"/>
      <c r="U53" s="102"/>
      <c r="V53" s="102"/>
      <c r="W53" s="102"/>
      <c r="X53" s="102"/>
    </row>
    <row r="54" spans="1:24" ht="34.799999999999997" customHeight="1">
      <c r="A54" s="106"/>
      <c r="B54" s="366"/>
      <c r="C54" s="366"/>
      <c r="D54" s="366"/>
      <c r="E54" s="218" t="s">
        <v>393</v>
      </c>
      <c r="F54" s="368"/>
      <c r="G54" s="368"/>
      <c r="H54" s="368"/>
      <c r="I54" s="368"/>
      <c r="J54" s="368"/>
      <c r="K54" s="369"/>
      <c r="L54" s="142"/>
      <c r="M54" s="102"/>
      <c r="N54" s="102"/>
      <c r="O54" s="102"/>
      <c r="P54" s="102"/>
      <c r="Q54" s="102"/>
      <c r="R54" s="102"/>
      <c r="S54" s="102"/>
      <c r="T54" s="102"/>
      <c r="U54" s="102"/>
      <c r="V54" s="102"/>
      <c r="W54" s="102"/>
      <c r="X54" s="102"/>
    </row>
    <row r="55" spans="1:24" ht="34.799999999999997" customHeight="1">
      <c r="A55" s="106"/>
      <c r="B55" s="366"/>
      <c r="C55" s="366"/>
      <c r="D55" s="366"/>
      <c r="E55" s="218" t="s">
        <v>2</v>
      </c>
      <c r="F55" s="368"/>
      <c r="G55" s="368"/>
      <c r="H55" s="368"/>
      <c r="I55" s="368"/>
      <c r="J55" s="368"/>
      <c r="K55" s="369"/>
      <c r="L55" s="142"/>
      <c r="M55" s="102"/>
      <c r="N55" s="102"/>
      <c r="O55" s="102"/>
      <c r="P55" s="102"/>
      <c r="Q55" s="102"/>
      <c r="R55" s="102"/>
      <c r="S55" s="102"/>
      <c r="T55" s="102"/>
      <c r="U55" s="102"/>
      <c r="V55" s="102"/>
      <c r="W55" s="102"/>
      <c r="X55" s="102"/>
    </row>
    <row r="56" spans="1:24" ht="34.799999999999997" customHeight="1">
      <c r="A56" s="106"/>
      <c r="B56" s="367" t="s">
        <v>265</v>
      </c>
      <c r="C56" s="367"/>
      <c r="D56" s="367"/>
      <c r="E56" s="367"/>
      <c r="F56" s="367"/>
      <c r="G56" s="367"/>
      <c r="H56" s="367"/>
      <c r="I56" s="367"/>
      <c r="J56" s="367"/>
      <c r="K56" s="367"/>
      <c r="L56" s="107"/>
      <c r="M56" s="102"/>
      <c r="N56" s="102"/>
      <c r="O56" s="102"/>
      <c r="P56" s="102"/>
      <c r="Q56" s="102"/>
      <c r="R56" s="102"/>
      <c r="S56" s="102"/>
      <c r="T56" s="102"/>
      <c r="U56" s="102"/>
      <c r="V56" s="102"/>
      <c r="W56" s="102"/>
      <c r="X56" s="102"/>
    </row>
    <row r="57" spans="1:24">
      <c r="A57" s="109"/>
      <c r="B57" s="101"/>
      <c r="C57" s="101"/>
      <c r="D57" s="101"/>
      <c r="E57" s="101"/>
      <c r="F57" s="101"/>
      <c r="G57" s="101"/>
      <c r="H57" s="101"/>
      <c r="I57" s="101"/>
      <c r="J57" s="101"/>
      <c r="K57" s="101"/>
      <c r="L57" s="110"/>
      <c r="M57" s="102"/>
      <c r="N57" s="102"/>
      <c r="O57" s="102"/>
      <c r="P57" s="102"/>
      <c r="Q57" s="102"/>
      <c r="R57" s="102"/>
      <c r="S57" s="102"/>
      <c r="T57" s="102"/>
      <c r="U57" s="102"/>
      <c r="V57" s="102"/>
      <c r="W57" s="102"/>
      <c r="X57" s="102"/>
    </row>
    <row r="58" spans="1:24" ht="28.8"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row>
    <row r="59" spans="1:24" ht="35.4"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row>
  </sheetData>
  <mergeCells count="41">
    <mergeCell ref="B25:L25"/>
    <mergeCell ref="B26:L26"/>
    <mergeCell ref="B28:L28"/>
    <mergeCell ref="B29:L29"/>
    <mergeCell ref="I11:K11"/>
    <mergeCell ref="B24:L24"/>
    <mergeCell ref="A5:L5"/>
    <mergeCell ref="B6:G6"/>
    <mergeCell ref="B21:L21"/>
    <mergeCell ref="B22:L22"/>
    <mergeCell ref="B23:L23"/>
    <mergeCell ref="I9:L9"/>
    <mergeCell ref="I12:K12"/>
    <mergeCell ref="I13:K13"/>
    <mergeCell ref="I14:K14"/>
    <mergeCell ref="A19:L19"/>
    <mergeCell ref="B17:L17"/>
    <mergeCell ref="A37:L37"/>
    <mergeCell ref="B39:D39"/>
    <mergeCell ref="B40:D43"/>
    <mergeCell ref="B44:D47"/>
    <mergeCell ref="E39:K39"/>
    <mergeCell ref="F40:K40"/>
    <mergeCell ref="F41:K41"/>
    <mergeCell ref="F42:K42"/>
    <mergeCell ref="F43:K43"/>
    <mergeCell ref="F44:K44"/>
    <mergeCell ref="F45:K45"/>
    <mergeCell ref="F46:K46"/>
    <mergeCell ref="F47:K47"/>
    <mergeCell ref="B48:D51"/>
    <mergeCell ref="B52:D55"/>
    <mergeCell ref="B56:K56"/>
    <mergeCell ref="F48:K48"/>
    <mergeCell ref="F49:K49"/>
    <mergeCell ref="F50:K50"/>
    <mergeCell ref="F51:K51"/>
    <mergeCell ref="F52:K52"/>
    <mergeCell ref="F53:K53"/>
    <mergeCell ref="F54:K54"/>
    <mergeCell ref="F55:K55"/>
  </mergeCells>
  <phoneticPr fontId="3"/>
  <printOptions horizontalCentered="1" verticalCentered="1"/>
  <pageMargins left="0.70866141732283472" right="0" top="0" bottom="0" header="0.31496062992125984" footer="0.31496062992125984"/>
  <pageSetup paperSize="9" scale="94" orientation="portrait" r:id="rId1"/>
  <rowBreaks count="1" manualBreakCount="1">
    <brk id="35"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3B19-6E97-496E-85D2-00218F6657F0}">
  <sheetPr>
    <tabColor theme="7" tint="0.39997558519241921"/>
  </sheetPr>
  <dimension ref="A1:Y25"/>
  <sheetViews>
    <sheetView showGridLines="0" view="pageBreakPreview" zoomScale="115" zoomScaleNormal="100" zoomScaleSheetLayoutView="115" workbookViewId="0">
      <selection activeCell="P2" sqref="P2"/>
    </sheetView>
  </sheetViews>
  <sheetFormatPr defaultRowHeight="13.2"/>
  <cols>
    <col min="1" max="1" width="1.77734375" style="21" customWidth="1"/>
    <col min="2" max="12" width="8.88671875" style="21"/>
    <col min="13" max="13" width="10.6640625" style="21" customWidth="1"/>
    <col min="14" max="14" width="1.88671875" style="21" customWidth="1"/>
    <col min="15" max="256" width="8.88671875" style="21"/>
    <col min="257" max="257" width="1.77734375" style="21" customWidth="1"/>
    <col min="258" max="269" width="8.88671875" style="21"/>
    <col min="270" max="270" width="3.6640625" style="21" customWidth="1"/>
    <col min="271" max="512" width="8.88671875" style="21"/>
    <col min="513" max="513" width="1.77734375" style="21" customWidth="1"/>
    <col min="514" max="525" width="8.88671875" style="21"/>
    <col min="526" max="526" width="3.6640625" style="21" customWidth="1"/>
    <col min="527" max="768" width="8.88671875" style="21"/>
    <col min="769" max="769" width="1.77734375" style="21" customWidth="1"/>
    <col min="770" max="781" width="8.88671875" style="21"/>
    <col min="782" max="782" width="3.6640625" style="21" customWidth="1"/>
    <col min="783" max="1024" width="8.88671875" style="21"/>
    <col min="1025" max="1025" width="1.77734375" style="21" customWidth="1"/>
    <col min="1026" max="1037" width="8.88671875" style="21"/>
    <col min="1038" max="1038" width="3.6640625" style="21" customWidth="1"/>
    <col min="1039" max="1280" width="8.88671875" style="21"/>
    <col min="1281" max="1281" width="1.77734375" style="21" customWidth="1"/>
    <col min="1282" max="1293" width="8.88671875" style="21"/>
    <col min="1294" max="1294" width="3.6640625" style="21" customWidth="1"/>
    <col min="1295" max="1536" width="8.88671875" style="21"/>
    <col min="1537" max="1537" width="1.77734375" style="21" customWidth="1"/>
    <col min="1538" max="1549" width="8.88671875" style="21"/>
    <col min="1550" max="1550" width="3.6640625" style="21" customWidth="1"/>
    <col min="1551" max="1792" width="8.88671875" style="21"/>
    <col min="1793" max="1793" width="1.77734375" style="21" customWidth="1"/>
    <col min="1794" max="1805" width="8.88671875" style="21"/>
    <col min="1806" max="1806" width="3.6640625" style="21" customWidth="1"/>
    <col min="1807" max="2048" width="8.88671875" style="21"/>
    <col min="2049" max="2049" width="1.77734375" style="21" customWidth="1"/>
    <col min="2050" max="2061" width="8.88671875" style="21"/>
    <col min="2062" max="2062" width="3.6640625" style="21" customWidth="1"/>
    <col min="2063" max="2304" width="8.88671875" style="21"/>
    <col min="2305" max="2305" width="1.77734375" style="21" customWidth="1"/>
    <col min="2306" max="2317" width="8.88671875" style="21"/>
    <col min="2318" max="2318" width="3.6640625" style="21" customWidth="1"/>
    <col min="2319" max="2560" width="8.88671875" style="21"/>
    <col min="2561" max="2561" width="1.77734375" style="21" customWidth="1"/>
    <col min="2562" max="2573" width="8.88671875" style="21"/>
    <col min="2574" max="2574" width="3.6640625" style="21" customWidth="1"/>
    <col min="2575" max="2816" width="8.88671875" style="21"/>
    <col min="2817" max="2817" width="1.77734375" style="21" customWidth="1"/>
    <col min="2818" max="2829" width="8.88671875" style="21"/>
    <col min="2830" max="2830" width="3.6640625" style="21" customWidth="1"/>
    <col min="2831" max="3072" width="8.88671875" style="21"/>
    <col min="3073" max="3073" width="1.77734375" style="21" customWidth="1"/>
    <col min="3074" max="3085" width="8.88671875" style="21"/>
    <col min="3086" max="3086" width="3.6640625" style="21" customWidth="1"/>
    <col min="3087" max="3328" width="8.88671875" style="21"/>
    <col min="3329" max="3329" width="1.77734375" style="21" customWidth="1"/>
    <col min="3330" max="3341" width="8.88671875" style="21"/>
    <col min="3342" max="3342" width="3.6640625" style="21" customWidth="1"/>
    <col min="3343" max="3584" width="8.88671875" style="21"/>
    <col min="3585" max="3585" width="1.77734375" style="21" customWidth="1"/>
    <col min="3586" max="3597" width="8.88671875" style="21"/>
    <col min="3598" max="3598" width="3.6640625" style="21" customWidth="1"/>
    <col min="3599" max="3840" width="8.88671875" style="21"/>
    <col min="3841" max="3841" width="1.77734375" style="21" customWidth="1"/>
    <col min="3842" max="3853" width="8.88671875" style="21"/>
    <col min="3854" max="3854" width="3.6640625" style="21" customWidth="1"/>
    <col min="3855" max="4096" width="8.88671875" style="21"/>
    <col min="4097" max="4097" width="1.77734375" style="21" customWidth="1"/>
    <col min="4098" max="4109" width="8.88671875" style="21"/>
    <col min="4110" max="4110" width="3.6640625" style="21" customWidth="1"/>
    <col min="4111" max="4352" width="8.88671875" style="21"/>
    <col min="4353" max="4353" width="1.77734375" style="21" customWidth="1"/>
    <col min="4354" max="4365" width="8.88671875" style="21"/>
    <col min="4366" max="4366" width="3.6640625" style="21" customWidth="1"/>
    <col min="4367" max="4608" width="8.88671875" style="21"/>
    <col min="4609" max="4609" width="1.77734375" style="21" customWidth="1"/>
    <col min="4610" max="4621" width="8.88671875" style="21"/>
    <col min="4622" max="4622" width="3.6640625" style="21" customWidth="1"/>
    <col min="4623" max="4864" width="8.88671875" style="21"/>
    <col min="4865" max="4865" width="1.77734375" style="21" customWidth="1"/>
    <col min="4866" max="4877" width="8.88671875" style="21"/>
    <col min="4878" max="4878" width="3.6640625" style="21" customWidth="1"/>
    <col min="4879" max="5120" width="8.88671875" style="21"/>
    <col min="5121" max="5121" width="1.77734375" style="21" customWidth="1"/>
    <col min="5122" max="5133" width="8.88671875" style="21"/>
    <col min="5134" max="5134" width="3.6640625" style="21" customWidth="1"/>
    <col min="5135" max="5376" width="8.88671875" style="21"/>
    <col min="5377" max="5377" width="1.77734375" style="21" customWidth="1"/>
    <col min="5378" max="5389" width="8.88671875" style="21"/>
    <col min="5390" max="5390" width="3.6640625" style="21" customWidth="1"/>
    <col min="5391" max="5632" width="8.88671875" style="21"/>
    <col min="5633" max="5633" width="1.77734375" style="21" customWidth="1"/>
    <col min="5634" max="5645" width="8.88671875" style="21"/>
    <col min="5646" max="5646" width="3.6640625" style="21" customWidth="1"/>
    <col min="5647" max="5888" width="8.88671875" style="21"/>
    <col min="5889" max="5889" width="1.77734375" style="21" customWidth="1"/>
    <col min="5890" max="5901" width="8.88671875" style="21"/>
    <col min="5902" max="5902" width="3.6640625" style="21" customWidth="1"/>
    <col min="5903" max="6144" width="8.88671875" style="21"/>
    <col min="6145" max="6145" width="1.77734375" style="21" customWidth="1"/>
    <col min="6146" max="6157" width="8.88671875" style="21"/>
    <col min="6158" max="6158" width="3.6640625" style="21" customWidth="1"/>
    <col min="6159" max="6400" width="8.88671875" style="21"/>
    <col min="6401" max="6401" width="1.77734375" style="21" customWidth="1"/>
    <col min="6402" max="6413" width="8.88671875" style="21"/>
    <col min="6414" max="6414" width="3.6640625" style="21" customWidth="1"/>
    <col min="6415" max="6656" width="8.88671875" style="21"/>
    <col min="6657" max="6657" width="1.77734375" style="21" customWidth="1"/>
    <col min="6658" max="6669" width="8.88671875" style="21"/>
    <col min="6670" max="6670" width="3.6640625" style="21" customWidth="1"/>
    <col min="6671" max="6912" width="8.88671875" style="21"/>
    <col min="6913" max="6913" width="1.77734375" style="21" customWidth="1"/>
    <col min="6914" max="6925" width="8.88671875" style="21"/>
    <col min="6926" max="6926" width="3.6640625" style="21" customWidth="1"/>
    <col min="6927" max="7168" width="8.88671875" style="21"/>
    <col min="7169" max="7169" width="1.77734375" style="21" customWidth="1"/>
    <col min="7170" max="7181" width="8.88671875" style="21"/>
    <col min="7182" max="7182" width="3.6640625" style="21" customWidth="1"/>
    <col min="7183" max="7424" width="8.88671875" style="21"/>
    <col min="7425" max="7425" width="1.77734375" style="21" customWidth="1"/>
    <col min="7426" max="7437" width="8.88671875" style="21"/>
    <col min="7438" max="7438" width="3.6640625" style="21" customWidth="1"/>
    <col min="7439" max="7680" width="8.88671875" style="21"/>
    <col min="7681" max="7681" width="1.77734375" style="21" customWidth="1"/>
    <col min="7682" max="7693" width="8.88671875" style="21"/>
    <col min="7694" max="7694" width="3.6640625" style="21" customWidth="1"/>
    <col min="7695" max="7936" width="8.88671875" style="21"/>
    <col min="7937" max="7937" width="1.77734375" style="21" customWidth="1"/>
    <col min="7938" max="7949" width="8.88671875" style="21"/>
    <col min="7950" max="7950" width="3.6640625" style="21" customWidth="1"/>
    <col min="7951" max="8192" width="8.88671875" style="21"/>
    <col min="8193" max="8193" width="1.77734375" style="21" customWidth="1"/>
    <col min="8194" max="8205" width="8.88671875" style="21"/>
    <col min="8206" max="8206" width="3.6640625" style="21" customWidth="1"/>
    <col min="8207" max="8448" width="8.88671875" style="21"/>
    <col min="8449" max="8449" width="1.77734375" style="21" customWidth="1"/>
    <col min="8450" max="8461" width="8.88671875" style="21"/>
    <col min="8462" max="8462" width="3.6640625" style="21" customWidth="1"/>
    <col min="8463" max="8704" width="8.88671875" style="21"/>
    <col min="8705" max="8705" width="1.77734375" style="21" customWidth="1"/>
    <col min="8706" max="8717" width="8.88671875" style="21"/>
    <col min="8718" max="8718" width="3.6640625" style="21" customWidth="1"/>
    <col min="8719" max="8960" width="8.88671875" style="21"/>
    <col min="8961" max="8961" width="1.77734375" style="21" customWidth="1"/>
    <col min="8962" max="8973" width="8.88671875" style="21"/>
    <col min="8974" max="8974" width="3.6640625" style="21" customWidth="1"/>
    <col min="8975" max="9216" width="8.88671875" style="21"/>
    <col min="9217" max="9217" width="1.77734375" style="21" customWidth="1"/>
    <col min="9218" max="9229" width="8.88671875" style="21"/>
    <col min="9230" max="9230" width="3.6640625" style="21" customWidth="1"/>
    <col min="9231" max="9472" width="8.88671875" style="21"/>
    <col min="9473" max="9473" width="1.77734375" style="21" customWidth="1"/>
    <col min="9474" max="9485" width="8.88671875" style="21"/>
    <col min="9486" max="9486" width="3.6640625" style="21" customWidth="1"/>
    <col min="9487" max="9728" width="8.88671875" style="21"/>
    <col min="9729" max="9729" width="1.77734375" style="21" customWidth="1"/>
    <col min="9730" max="9741" width="8.88671875" style="21"/>
    <col min="9742" max="9742" width="3.6640625" style="21" customWidth="1"/>
    <col min="9743" max="9984" width="8.88671875" style="21"/>
    <col min="9985" max="9985" width="1.77734375" style="21" customWidth="1"/>
    <col min="9986" max="9997" width="8.88671875" style="21"/>
    <col min="9998" max="9998" width="3.6640625" style="21" customWidth="1"/>
    <col min="9999" max="10240" width="8.88671875" style="21"/>
    <col min="10241" max="10241" width="1.77734375" style="21" customWidth="1"/>
    <col min="10242" max="10253" width="8.88671875" style="21"/>
    <col min="10254" max="10254" width="3.6640625" style="21" customWidth="1"/>
    <col min="10255" max="10496" width="8.88671875" style="21"/>
    <col min="10497" max="10497" width="1.77734375" style="21" customWidth="1"/>
    <col min="10498" max="10509" width="8.88671875" style="21"/>
    <col min="10510" max="10510" width="3.6640625" style="21" customWidth="1"/>
    <col min="10511" max="10752" width="8.88671875" style="21"/>
    <col min="10753" max="10753" width="1.77734375" style="21" customWidth="1"/>
    <col min="10754" max="10765" width="8.88671875" style="21"/>
    <col min="10766" max="10766" width="3.6640625" style="21" customWidth="1"/>
    <col min="10767" max="11008" width="8.88671875" style="21"/>
    <col min="11009" max="11009" width="1.77734375" style="21" customWidth="1"/>
    <col min="11010" max="11021" width="8.88671875" style="21"/>
    <col min="11022" max="11022" width="3.6640625" style="21" customWidth="1"/>
    <col min="11023" max="11264" width="8.88671875" style="21"/>
    <col min="11265" max="11265" width="1.77734375" style="21" customWidth="1"/>
    <col min="11266" max="11277" width="8.88671875" style="21"/>
    <col min="11278" max="11278" width="3.6640625" style="21" customWidth="1"/>
    <col min="11279" max="11520" width="8.88671875" style="21"/>
    <col min="11521" max="11521" width="1.77734375" style="21" customWidth="1"/>
    <col min="11522" max="11533" width="8.88671875" style="21"/>
    <col min="11534" max="11534" width="3.6640625" style="21" customWidth="1"/>
    <col min="11535" max="11776" width="8.88671875" style="21"/>
    <col min="11777" max="11777" width="1.77734375" style="21" customWidth="1"/>
    <col min="11778" max="11789" width="8.88671875" style="21"/>
    <col min="11790" max="11790" width="3.6640625" style="21" customWidth="1"/>
    <col min="11791" max="12032" width="8.88671875" style="21"/>
    <col min="12033" max="12033" width="1.77734375" style="21" customWidth="1"/>
    <col min="12034" max="12045" width="8.88671875" style="21"/>
    <col min="12046" max="12046" width="3.6640625" style="21" customWidth="1"/>
    <col min="12047" max="12288" width="8.88671875" style="21"/>
    <col min="12289" max="12289" width="1.77734375" style="21" customWidth="1"/>
    <col min="12290" max="12301" width="8.88671875" style="21"/>
    <col min="12302" max="12302" width="3.6640625" style="21" customWidth="1"/>
    <col min="12303" max="12544" width="8.88671875" style="21"/>
    <col min="12545" max="12545" width="1.77734375" style="21" customWidth="1"/>
    <col min="12546" max="12557" width="8.88671875" style="21"/>
    <col min="12558" max="12558" width="3.6640625" style="21" customWidth="1"/>
    <col min="12559" max="12800" width="8.88671875" style="21"/>
    <col min="12801" max="12801" width="1.77734375" style="21" customWidth="1"/>
    <col min="12802" max="12813" width="8.88671875" style="21"/>
    <col min="12814" max="12814" width="3.6640625" style="21" customWidth="1"/>
    <col min="12815" max="13056" width="8.88671875" style="21"/>
    <col min="13057" max="13057" width="1.77734375" style="21" customWidth="1"/>
    <col min="13058" max="13069" width="8.88671875" style="21"/>
    <col min="13070" max="13070" width="3.6640625" style="21" customWidth="1"/>
    <col min="13071" max="13312" width="8.88671875" style="21"/>
    <col min="13313" max="13313" width="1.77734375" style="21" customWidth="1"/>
    <col min="13314" max="13325" width="8.88671875" style="21"/>
    <col min="13326" max="13326" width="3.6640625" style="21" customWidth="1"/>
    <col min="13327" max="13568" width="8.88671875" style="21"/>
    <col min="13569" max="13569" width="1.77734375" style="21" customWidth="1"/>
    <col min="13570" max="13581" width="8.88671875" style="21"/>
    <col min="13582" max="13582" width="3.6640625" style="21" customWidth="1"/>
    <col min="13583" max="13824" width="8.88671875" style="21"/>
    <col min="13825" max="13825" width="1.77734375" style="21" customWidth="1"/>
    <col min="13826" max="13837" width="8.88671875" style="21"/>
    <col min="13838" max="13838" width="3.6640625" style="21" customWidth="1"/>
    <col min="13839" max="14080" width="8.88671875" style="21"/>
    <col min="14081" max="14081" width="1.77734375" style="21" customWidth="1"/>
    <col min="14082" max="14093" width="8.88671875" style="21"/>
    <col min="14094" max="14094" width="3.6640625" style="21" customWidth="1"/>
    <col min="14095" max="14336" width="8.88671875" style="21"/>
    <col min="14337" max="14337" width="1.77734375" style="21" customWidth="1"/>
    <col min="14338" max="14349" width="8.88671875" style="21"/>
    <col min="14350" max="14350" width="3.6640625" style="21" customWidth="1"/>
    <col min="14351" max="14592" width="8.88671875" style="21"/>
    <col min="14593" max="14593" width="1.77734375" style="21" customWidth="1"/>
    <col min="14594" max="14605" width="8.88671875" style="21"/>
    <col min="14606" max="14606" width="3.6640625" style="21" customWidth="1"/>
    <col min="14607" max="14848" width="8.88671875" style="21"/>
    <col min="14849" max="14849" width="1.77734375" style="21" customWidth="1"/>
    <col min="14850" max="14861" width="8.88671875" style="21"/>
    <col min="14862" max="14862" width="3.6640625" style="21" customWidth="1"/>
    <col min="14863" max="15104" width="8.88671875" style="21"/>
    <col min="15105" max="15105" width="1.77734375" style="21" customWidth="1"/>
    <col min="15106" max="15117" width="8.88671875" style="21"/>
    <col min="15118" max="15118" width="3.6640625" style="21" customWidth="1"/>
    <col min="15119" max="15360" width="8.88671875" style="21"/>
    <col min="15361" max="15361" width="1.77734375" style="21" customWidth="1"/>
    <col min="15362" max="15373" width="8.88671875" style="21"/>
    <col min="15374" max="15374" width="3.6640625" style="21" customWidth="1"/>
    <col min="15375" max="15616" width="8.88671875" style="21"/>
    <col min="15617" max="15617" width="1.77734375" style="21" customWidth="1"/>
    <col min="15618" max="15629" width="8.88671875" style="21"/>
    <col min="15630" max="15630" width="3.6640625" style="21" customWidth="1"/>
    <col min="15631" max="15872" width="8.88671875" style="21"/>
    <col min="15873" max="15873" width="1.77734375" style="21" customWidth="1"/>
    <col min="15874" max="15885" width="8.88671875" style="21"/>
    <col min="15886" max="15886" width="3.6640625" style="21" customWidth="1"/>
    <col min="15887" max="16128" width="8.88671875" style="21"/>
    <col min="16129" max="16129" width="1.77734375" style="21" customWidth="1"/>
    <col min="16130" max="16141" width="8.88671875" style="21"/>
    <col min="16142" max="16142" width="3.6640625" style="21" customWidth="1"/>
    <col min="16143" max="16384" width="8.88671875" style="21"/>
  </cols>
  <sheetData>
    <row r="1" spans="1:25" ht="24.6" customHeight="1">
      <c r="A1" s="376" t="s">
        <v>368</v>
      </c>
      <c r="B1" s="376"/>
      <c r="C1" s="376"/>
      <c r="D1" s="21" t="s">
        <v>267</v>
      </c>
      <c r="O1" s="102" t="s">
        <v>484</v>
      </c>
      <c r="P1" s="102"/>
      <c r="Q1" s="102"/>
      <c r="R1" s="102"/>
      <c r="S1" s="102"/>
      <c r="T1" s="102"/>
      <c r="U1" s="102"/>
      <c r="V1" s="102"/>
      <c r="W1" s="102"/>
      <c r="X1" s="102"/>
      <c r="Y1" s="102"/>
    </row>
    <row r="2" spans="1:25" ht="50.4" customHeight="1">
      <c r="A2" s="103"/>
      <c r="B2" s="29"/>
      <c r="C2" s="104"/>
      <c r="D2" s="104"/>
      <c r="E2" s="104"/>
      <c r="F2" s="104"/>
      <c r="G2" s="104"/>
      <c r="H2" s="104"/>
      <c r="I2" s="104"/>
      <c r="J2" s="104"/>
      <c r="K2" s="104"/>
      <c r="L2" s="104"/>
      <c r="M2" s="104"/>
      <c r="N2" s="105"/>
      <c r="O2" s="102"/>
      <c r="P2" s="102"/>
      <c r="Q2" s="102"/>
      <c r="R2" s="102"/>
      <c r="S2" s="102"/>
      <c r="T2" s="102"/>
      <c r="U2" s="102"/>
      <c r="V2" s="102"/>
      <c r="W2" s="102"/>
      <c r="X2" s="102"/>
      <c r="Y2" s="102"/>
    </row>
    <row r="3" spans="1:25" ht="24" customHeight="1">
      <c r="A3" s="113"/>
      <c r="B3" s="242" t="s">
        <v>481</v>
      </c>
      <c r="C3" s="242"/>
      <c r="D3" s="242"/>
      <c r="E3" s="242"/>
      <c r="F3" s="242"/>
      <c r="G3" s="242"/>
      <c r="H3" s="242"/>
      <c r="I3" s="116" t="s">
        <v>216</v>
      </c>
      <c r="J3" s="116"/>
      <c r="K3" s="116"/>
      <c r="L3" s="116"/>
      <c r="M3" s="116"/>
      <c r="N3" s="115"/>
      <c r="O3" s="102"/>
      <c r="P3" s="102"/>
      <c r="Q3" s="102"/>
      <c r="R3" s="102"/>
      <c r="S3" s="102"/>
      <c r="T3" s="102"/>
      <c r="U3" s="102"/>
      <c r="V3" s="102"/>
      <c r="W3" s="102"/>
      <c r="X3" s="102"/>
      <c r="Y3" s="102"/>
    </row>
    <row r="4" spans="1:25" ht="42.6" customHeight="1">
      <c r="A4" s="106"/>
      <c r="B4" s="112"/>
      <c r="C4" s="98"/>
      <c r="D4" s="98"/>
      <c r="E4" s="98"/>
      <c r="F4" s="98"/>
      <c r="G4" s="98"/>
      <c r="H4" s="98"/>
      <c r="I4" s="98"/>
      <c r="J4" s="98"/>
      <c r="K4" s="98"/>
      <c r="L4" s="98"/>
      <c r="M4" s="98"/>
      <c r="N4" s="107"/>
      <c r="O4" s="102"/>
      <c r="P4" s="102"/>
      <c r="Q4" s="102"/>
      <c r="R4" s="102"/>
      <c r="S4" s="102"/>
      <c r="T4" s="102"/>
      <c r="U4" s="102"/>
      <c r="V4" s="102"/>
      <c r="W4" s="102"/>
      <c r="X4" s="102"/>
      <c r="Y4" s="102"/>
    </row>
    <row r="5" spans="1:25" ht="32.4" customHeight="1">
      <c r="A5" s="106"/>
      <c r="B5" s="241" t="s">
        <v>268</v>
      </c>
      <c r="C5" s="241"/>
      <c r="D5" s="241"/>
      <c r="E5" s="241"/>
      <c r="F5" s="241"/>
      <c r="G5" s="241"/>
      <c r="H5" s="241"/>
      <c r="I5" s="241"/>
      <c r="J5" s="241"/>
      <c r="K5" s="241"/>
      <c r="L5" s="241"/>
      <c r="M5" s="241"/>
      <c r="N5" s="107"/>
      <c r="O5" s="102"/>
      <c r="P5" s="102"/>
      <c r="Q5" s="102"/>
      <c r="R5" s="102"/>
      <c r="S5" s="102"/>
      <c r="T5" s="102"/>
      <c r="U5" s="102"/>
      <c r="V5" s="102"/>
      <c r="W5" s="102"/>
      <c r="X5" s="102"/>
      <c r="Y5" s="102"/>
    </row>
    <row r="6" spans="1:25" ht="43.2" customHeight="1">
      <c r="A6" s="106"/>
      <c r="B6" s="241" t="s">
        <v>269</v>
      </c>
      <c r="C6" s="241"/>
      <c r="D6" s="241"/>
      <c r="E6" s="241"/>
      <c r="F6" s="241"/>
      <c r="G6" s="241"/>
      <c r="H6" s="241"/>
      <c r="I6" s="241"/>
      <c r="J6" s="241"/>
      <c r="K6" s="241"/>
      <c r="L6" s="241"/>
      <c r="M6" s="241"/>
      <c r="N6" s="107"/>
      <c r="O6" s="102"/>
      <c r="P6" s="102"/>
      <c r="Q6" s="102"/>
      <c r="R6" s="102"/>
      <c r="S6" s="102"/>
      <c r="T6" s="102"/>
      <c r="U6" s="102"/>
      <c r="V6" s="102"/>
      <c r="W6" s="102"/>
      <c r="X6" s="102"/>
      <c r="Y6" s="102"/>
    </row>
    <row r="7" spans="1:25" ht="14.4">
      <c r="A7" s="106"/>
      <c r="B7" s="112"/>
      <c r="C7" s="98"/>
      <c r="D7" s="98"/>
      <c r="E7" s="98"/>
      <c r="F7" s="98"/>
      <c r="G7" s="98"/>
      <c r="H7" s="98"/>
      <c r="I7" s="98"/>
      <c r="J7" s="98"/>
      <c r="K7" s="98"/>
      <c r="L7" s="98"/>
      <c r="M7" s="98"/>
      <c r="N7" s="107"/>
      <c r="O7" s="102"/>
      <c r="P7" s="102"/>
      <c r="Q7" s="102"/>
      <c r="R7" s="102"/>
      <c r="S7" s="102"/>
      <c r="T7" s="102"/>
      <c r="U7" s="102"/>
      <c r="V7" s="102"/>
      <c r="W7" s="102"/>
      <c r="X7" s="102"/>
      <c r="Y7" s="102"/>
    </row>
    <row r="8" spans="1:25" ht="14.4">
      <c r="A8" s="106"/>
      <c r="B8" s="228" t="s">
        <v>51</v>
      </c>
      <c r="C8" s="228"/>
      <c r="D8" s="228"/>
      <c r="E8" s="228"/>
      <c r="F8" s="228"/>
      <c r="G8" s="228"/>
      <c r="H8" s="228"/>
      <c r="I8" s="228"/>
      <c r="J8" s="228"/>
      <c r="K8" s="228"/>
      <c r="L8" s="228"/>
      <c r="M8" s="228"/>
      <c r="N8" s="107"/>
      <c r="O8" s="102"/>
      <c r="P8" s="102"/>
      <c r="Q8" s="102"/>
      <c r="R8" s="102"/>
      <c r="S8" s="102"/>
      <c r="T8" s="102"/>
      <c r="U8" s="102"/>
      <c r="V8" s="102"/>
      <c r="W8" s="102"/>
      <c r="X8" s="102"/>
      <c r="Y8" s="102"/>
    </row>
    <row r="9" spans="1:25" ht="14.4">
      <c r="A9" s="106"/>
      <c r="B9" s="112"/>
      <c r="C9" s="98"/>
      <c r="D9" s="98"/>
      <c r="E9" s="98"/>
      <c r="F9" s="98"/>
      <c r="G9" s="98"/>
      <c r="H9" s="98"/>
      <c r="I9" s="98"/>
      <c r="J9" s="98"/>
      <c r="K9" s="98"/>
      <c r="L9" s="98"/>
      <c r="M9" s="98"/>
      <c r="N9" s="107"/>
      <c r="O9" s="102"/>
      <c r="P9" s="102"/>
      <c r="Q9" s="102"/>
      <c r="R9" s="102"/>
      <c r="S9" s="102"/>
      <c r="T9" s="102"/>
      <c r="U9" s="102"/>
      <c r="V9" s="102"/>
      <c r="W9" s="102"/>
      <c r="X9" s="102"/>
      <c r="Y9" s="102"/>
    </row>
    <row r="10" spans="1:25" ht="42" customHeight="1">
      <c r="A10" s="106"/>
      <c r="B10" s="241" t="s">
        <v>270</v>
      </c>
      <c r="C10" s="241"/>
      <c r="D10" s="241"/>
      <c r="E10" s="241"/>
      <c r="F10" s="241"/>
      <c r="G10" s="241"/>
      <c r="H10" s="241"/>
      <c r="I10" s="241"/>
      <c r="J10" s="241"/>
      <c r="K10" s="241"/>
      <c r="L10" s="241"/>
      <c r="M10" s="241"/>
      <c r="N10" s="107"/>
      <c r="O10" s="102"/>
      <c r="P10" s="102"/>
      <c r="Q10" s="102"/>
      <c r="R10" s="102"/>
      <c r="S10" s="102"/>
      <c r="T10" s="102"/>
      <c r="U10" s="102"/>
      <c r="V10" s="102"/>
      <c r="W10" s="102"/>
      <c r="X10" s="102"/>
      <c r="Y10" s="102"/>
    </row>
    <row r="11" spans="1:25" ht="42" customHeight="1">
      <c r="A11" s="106"/>
      <c r="B11" s="241" t="s">
        <v>369</v>
      </c>
      <c r="C11" s="241"/>
      <c r="D11" s="241"/>
      <c r="E11" s="241"/>
      <c r="F11" s="241"/>
      <c r="G11" s="241"/>
      <c r="H11" s="241"/>
      <c r="I11" s="241"/>
      <c r="J11" s="241"/>
      <c r="K11" s="241"/>
      <c r="L11" s="241"/>
      <c r="M11" s="241"/>
      <c r="N11" s="107"/>
      <c r="O11" s="102"/>
      <c r="P11" s="102"/>
      <c r="Q11" s="102"/>
      <c r="R11" s="102"/>
      <c r="S11" s="102"/>
      <c r="T11" s="102"/>
      <c r="U11" s="102"/>
      <c r="V11" s="102"/>
      <c r="W11" s="102"/>
      <c r="X11" s="102"/>
      <c r="Y11" s="102"/>
    </row>
    <row r="12" spans="1:25" ht="36" customHeight="1">
      <c r="A12" s="106"/>
      <c r="B12" s="234" t="s">
        <v>192</v>
      </c>
      <c r="C12" s="234"/>
      <c r="D12" s="234"/>
      <c r="E12" s="234"/>
      <c r="F12" s="234"/>
      <c r="G12" s="234"/>
      <c r="H12" s="234"/>
      <c r="I12" s="234"/>
      <c r="J12" s="234"/>
      <c r="K12" s="234"/>
      <c r="L12" s="234"/>
      <c r="M12" s="234"/>
      <c r="N12" s="107"/>
      <c r="O12" s="102"/>
      <c r="P12" s="102"/>
      <c r="Q12" s="102"/>
      <c r="R12" s="102"/>
      <c r="S12" s="102"/>
      <c r="T12" s="102"/>
      <c r="U12" s="102"/>
      <c r="V12" s="102"/>
      <c r="W12" s="102"/>
      <c r="X12" s="102"/>
      <c r="Y12" s="102"/>
    </row>
    <row r="13" spans="1:25" ht="37.200000000000003" customHeight="1">
      <c r="A13" s="106"/>
      <c r="B13" s="234" t="s">
        <v>272</v>
      </c>
      <c r="C13" s="234"/>
      <c r="D13" s="234"/>
      <c r="E13" s="234"/>
      <c r="F13" s="234"/>
      <c r="G13" s="234"/>
      <c r="H13" s="234"/>
      <c r="I13" s="234"/>
      <c r="J13" s="234"/>
      <c r="K13" s="234"/>
      <c r="L13" s="234"/>
      <c r="M13" s="234"/>
      <c r="N13" s="107"/>
      <c r="O13" s="102"/>
      <c r="P13" s="102"/>
      <c r="Q13" s="102"/>
      <c r="R13" s="102"/>
      <c r="S13" s="102"/>
      <c r="T13" s="102"/>
      <c r="U13" s="102"/>
      <c r="V13" s="102"/>
      <c r="W13" s="102"/>
      <c r="X13" s="102"/>
      <c r="Y13" s="102"/>
    </row>
    <row r="14" spans="1:25" ht="47.4" customHeight="1">
      <c r="A14" s="106"/>
      <c r="B14" s="241" t="s">
        <v>273</v>
      </c>
      <c r="C14" s="241"/>
      <c r="D14" s="241"/>
      <c r="E14" s="241"/>
      <c r="F14" s="241"/>
      <c r="G14" s="241"/>
      <c r="H14" s="241"/>
      <c r="I14" s="241"/>
      <c r="J14" s="241"/>
      <c r="K14" s="241"/>
      <c r="L14" s="241"/>
      <c r="M14" s="241"/>
      <c r="N14" s="107"/>
      <c r="O14" s="102"/>
      <c r="P14" s="102"/>
      <c r="Q14" s="102"/>
      <c r="R14" s="102"/>
      <c r="S14" s="102"/>
      <c r="T14" s="102"/>
      <c r="U14" s="102"/>
      <c r="V14" s="102"/>
      <c r="W14" s="102"/>
      <c r="X14" s="102"/>
      <c r="Y14" s="102"/>
    </row>
    <row r="15" spans="1:25" ht="42" customHeight="1">
      <c r="A15" s="106"/>
      <c r="B15" s="241" t="s">
        <v>453</v>
      </c>
      <c r="C15" s="234"/>
      <c r="D15" s="234"/>
      <c r="E15" s="234"/>
      <c r="F15" s="234"/>
      <c r="G15" s="234"/>
      <c r="H15" s="234"/>
      <c r="I15" s="234"/>
      <c r="J15" s="234"/>
      <c r="K15" s="234"/>
      <c r="L15" s="234"/>
      <c r="M15" s="234"/>
      <c r="N15" s="107"/>
      <c r="O15" s="102"/>
      <c r="P15" s="102"/>
      <c r="Q15" s="102"/>
      <c r="R15" s="102"/>
      <c r="S15" s="102"/>
      <c r="T15" s="102"/>
      <c r="U15" s="102"/>
      <c r="V15" s="102"/>
      <c r="W15" s="102"/>
      <c r="X15" s="102"/>
      <c r="Y15" s="102"/>
    </row>
    <row r="16" spans="1:25" ht="35.4" customHeight="1">
      <c r="A16" s="106"/>
      <c r="B16" s="234" t="s">
        <v>450</v>
      </c>
      <c r="C16" s="234"/>
      <c r="D16" s="234"/>
      <c r="E16" s="234"/>
      <c r="F16" s="234"/>
      <c r="G16" s="234"/>
      <c r="H16" s="234"/>
      <c r="I16" s="234"/>
      <c r="J16" s="234"/>
      <c r="K16" s="234"/>
      <c r="L16" s="234"/>
      <c r="M16" s="234"/>
      <c r="N16" s="107"/>
      <c r="O16" s="102"/>
      <c r="P16" s="102"/>
      <c r="Q16" s="102"/>
      <c r="R16" s="102"/>
      <c r="S16" s="102"/>
      <c r="T16" s="102"/>
      <c r="U16" s="102"/>
      <c r="V16" s="102"/>
      <c r="W16" s="102"/>
      <c r="X16" s="102"/>
      <c r="Y16" s="102"/>
    </row>
    <row r="17" spans="1:25" ht="14.4">
      <c r="A17" s="106"/>
      <c r="B17" s="112"/>
      <c r="C17" s="98"/>
      <c r="D17" s="98"/>
      <c r="E17" s="98"/>
      <c r="F17" s="98"/>
      <c r="G17" s="98"/>
      <c r="H17" s="98"/>
      <c r="I17" s="98"/>
      <c r="J17" s="98"/>
      <c r="K17" s="98"/>
      <c r="L17" s="98"/>
      <c r="M17" s="98"/>
      <c r="N17" s="107"/>
      <c r="O17" s="102"/>
      <c r="P17" s="102"/>
      <c r="Q17" s="102"/>
      <c r="R17" s="102"/>
      <c r="S17" s="102"/>
      <c r="T17" s="102"/>
      <c r="U17" s="102"/>
      <c r="V17" s="102"/>
      <c r="W17" s="102"/>
      <c r="X17" s="102"/>
      <c r="Y17" s="102"/>
    </row>
    <row r="18" spans="1:25" ht="21.6" customHeight="1">
      <c r="A18" s="106"/>
      <c r="B18" s="98"/>
      <c r="C18" s="97"/>
      <c r="D18" s="97"/>
      <c r="E18" s="97"/>
      <c r="F18" s="97"/>
      <c r="G18" s="97"/>
      <c r="H18" s="97"/>
      <c r="I18" s="97"/>
      <c r="J18" s="234" t="s">
        <v>439</v>
      </c>
      <c r="K18" s="234"/>
      <c r="L18" s="234"/>
      <c r="M18" s="234"/>
      <c r="N18" s="235"/>
      <c r="O18" s="102"/>
      <c r="P18" s="102"/>
      <c r="Q18" s="102"/>
      <c r="R18" s="102"/>
      <c r="S18" s="102"/>
      <c r="T18" s="102"/>
      <c r="U18" s="102"/>
      <c r="V18" s="102"/>
      <c r="W18" s="102"/>
      <c r="X18" s="102"/>
      <c r="Y18" s="102"/>
    </row>
    <row r="19" spans="1:25" ht="21.6" customHeight="1">
      <c r="A19" s="106"/>
      <c r="B19" s="234" t="s">
        <v>57</v>
      </c>
      <c r="C19" s="234"/>
      <c r="D19" s="234"/>
      <c r="E19" s="234"/>
      <c r="F19" s="234"/>
      <c r="G19" s="234"/>
      <c r="H19" s="234"/>
      <c r="I19" s="234"/>
      <c r="J19" s="234"/>
      <c r="K19" s="234"/>
      <c r="L19" s="234"/>
      <c r="M19" s="234"/>
      <c r="N19" s="107"/>
      <c r="O19" s="102"/>
      <c r="P19" s="102"/>
      <c r="Q19" s="102"/>
      <c r="R19" s="102"/>
      <c r="S19" s="102"/>
      <c r="T19" s="102"/>
      <c r="U19" s="102"/>
      <c r="V19" s="102"/>
      <c r="W19" s="102"/>
      <c r="X19" s="102"/>
      <c r="Y19" s="102"/>
    </row>
    <row r="20" spans="1:25" ht="29.4" customHeight="1">
      <c r="A20" s="106"/>
      <c r="B20" s="112"/>
      <c r="C20" s="98"/>
      <c r="D20" s="98"/>
      <c r="E20" s="98"/>
      <c r="F20" s="98"/>
      <c r="G20" s="98"/>
      <c r="H20" s="375" t="s">
        <v>274</v>
      </c>
      <c r="I20" s="375"/>
      <c r="J20" s="239"/>
      <c r="K20" s="239"/>
      <c r="L20" s="239"/>
      <c r="M20" s="83"/>
      <c r="N20" s="107"/>
      <c r="O20" s="102"/>
      <c r="P20" s="102"/>
      <c r="Q20" s="102"/>
      <c r="R20" s="102"/>
      <c r="S20" s="102"/>
      <c r="T20" s="102"/>
      <c r="U20" s="102"/>
      <c r="V20" s="102"/>
      <c r="W20" s="102"/>
      <c r="X20" s="102"/>
      <c r="Y20" s="102"/>
    </row>
    <row r="21" spans="1:25" ht="29.4" customHeight="1">
      <c r="A21" s="106"/>
      <c r="B21" s="98"/>
      <c r="C21" s="98"/>
      <c r="D21" s="98"/>
      <c r="E21" s="98"/>
      <c r="F21" s="98"/>
      <c r="G21" s="98"/>
      <c r="H21" s="117"/>
      <c r="I21" s="164" t="s">
        <v>58</v>
      </c>
      <c r="J21" s="239"/>
      <c r="K21" s="239"/>
      <c r="L21" s="239"/>
      <c r="M21" s="83"/>
      <c r="N21" s="108"/>
      <c r="O21" s="102"/>
      <c r="P21" s="102"/>
      <c r="Q21" s="102"/>
      <c r="R21" s="102"/>
      <c r="S21" s="102"/>
      <c r="T21" s="102"/>
      <c r="U21" s="102"/>
      <c r="V21" s="102"/>
      <c r="W21" s="102"/>
      <c r="X21" s="102"/>
      <c r="Y21" s="102"/>
    </row>
    <row r="22" spans="1:25" ht="29.4" customHeight="1">
      <c r="A22" s="106"/>
      <c r="B22" s="98"/>
      <c r="C22" s="98"/>
      <c r="D22" s="98"/>
      <c r="E22" s="98"/>
      <c r="F22" s="98"/>
      <c r="G22" s="98"/>
      <c r="H22" s="117"/>
      <c r="I22" s="164" t="s">
        <v>225</v>
      </c>
      <c r="J22" s="239"/>
      <c r="K22" s="239"/>
      <c r="L22" s="239"/>
      <c r="M22" s="83"/>
      <c r="N22" s="108"/>
      <c r="O22" s="102"/>
      <c r="P22" s="102"/>
      <c r="Q22" s="102"/>
      <c r="R22" s="102"/>
      <c r="S22" s="102"/>
      <c r="T22" s="102"/>
      <c r="U22" s="102"/>
      <c r="V22" s="102"/>
      <c r="W22" s="102"/>
      <c r="X22" s="102"/>
      <c r="Y22" s="102"/>
    </row>
    <row r="23" spans="1:25" ht="29.4" customHeight="1">
      <c r="A23" s="106"/>
      <c r="B23" s="98"/>
      <c r="C23" s="98"/>
      <c r="D23" s="98"/>
      <c r="E23" s="98"/>
      <c r="F23" s="98"/>
      <c r="G23" s="98"/>
      <c r="H23" s="117"/>
      <c r="I23" s="164" t="s">
        <v>275</v>
      </c>
      <c r="J23" s="239"/>
      <c r="K23" s="239"/>
      <c r="L23" s="239"/>
      <c r="M23" s="83" t="s">
        <v>438</v>
      </c>
      <c r="N23" s="108"/>
      <c r="O23" s="102"/>
      <c r="P23" s="102"/>
      <c r="Q23" s="102"/>
      <c r="R23" s="102"/>
      <c r="S23" s="102"/>
      <c r="T23" s="102"/>
      <c r="U23" s="102"/>
      <c r="V23" s="102"/>
      <c r="W23" s="102"/>
      <c r="X23" s="102"/>
      <c r="Y23" s="102"/>
    </row>
    <row r="24" spans="1:25">
      <c r="A24" s="109"/>
      <c r="B24" s="101"/>
      <c r="C24" s="101"/>
      <c r="D24" s="101"/>
      <c r="E24" s="101"/>
      <c r="F24" s="101"/>
      <c r="G24" s="101"/>
      <c r="H24" s="101"/>
      <c r="I24" s="101"/>
      <c r="J24" s="101"/>
      <c r="K24" s="101"/>
      <c r="L24" s="101"/>
      <c r="M24" s="101"/>
      <c r="N24" s="110"/>
      <c r="O24" s="102"/>
      <c r="P24" s="102"/>
      <c r="Q24" s="102"/>
      <c r="R24" s="102"/>
      <c r="S24" s="102"/>
      <c r="T24" s="102"/>
      <c r="U24" s="102"/>
      <c r="V24" s="102"/>
      <c r="W24" s="102"/>
      <c r="X24" s="102"/>
      <c r="Y24" s="102"/>
    </row>
    <row r="25" spans="1:25" ht="65.400000000000006"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row>
  </sheetData>
  <mergeCells count="19">
    <mergeCell ref="A1:C1"/>
    <mergeCell ref="B19:M19"/>
    <mergeCell ref="J20:L20"/>
    <mergeCell ref="J21:L21"/>
    <mergeCell ref="J22:L22"/>
    <mergeCell ref="J18:N18"/>
    <mergeCell ref="J23:L23"/>
    <mergeCell ref="H20:I20"/>
    <mergeCell ref="B16:M16"/>
    <mergeCell ref="B3:H3"/>
    <mergeCell ref="B5:M5"/>
    <mergeCell ref="B6:M6"/>
    <mergeCell ref="B8:M8"/>
    <mergeCell ref="B10:M10"/>
    <mergeCell ref="B11:M11"/>
    <mergeCell ref="B12:M12"/>
    <mergeCell ref="B13:M13"/>
    <mergeCell ref="B14:M14"/>
    <mergeCell ref="B15:M15"/>
  </mergeCells>
  <phoneticPr fontId="3"/>
  <printOptions horizontalCentered="1" verticalCentered="1"/>
  <pageMargins left="0.51181102362204722" right="0" top="0" bottom="0"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2A8FA-2354-4B8C-8721-6FED784DE0E1}">
  <sheetPr>
    <tabColor theme="7" tint="0.79998168889431442"/>
  </sheetPr>
  <dimension ref="A1"/>
  <sheetViews>
    <sheetView workbookViewId="0"/>
  </sheetViews>
  <sheetFormatPr defaultRowHeight="13.2"/>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5F41-4A59-493F-8E01-7E4D3D419585}">
  <sheetPr>
    <tabColor theme="7" tint="0.39997558519241921"/>
  </sheetPr>
  <dimension ref="A1:Q24"/>
  <sheetViews>
    <sheetView showGridLines="0" view="pageBreakPreview" zoomScale="115" zoomScaleNormal="115" zoomScaleSheetLayoutView="115" workbookViewId="0">
      <selection activeCell="K2" sqref="K2"/>
    </sheetView>
  </sheetViews>
  <sheetFormatPr defaultColWidth="9" defaultRowHeight="13.2"/>
  <cols>
    <col min="1" max="1" width="1.44140625" style="31" customWidth="1"/>
    <col min="2" max="2" width="3.6640625" style="31" customWidth="1"/>
    <col min="3" max="3" width="18.6640625" style="31" customWidth="1"/>
    <col min="4" max="4" width="29.44140625" style="31" customWidth="1"/>
    <col min="5" max="5" width="29.6640625" style="31" customWidth="1"/>
    <col min="6" max="6" width="5.21875" style="31" customWidth="1"/>
    <col min="7" max="7" width="17.88671875" style="31" customWidth="1"/>
    <col min="8" max="8" width="1" style="31" customWidth="1"/>
    <col min="9" max="9" width="3.44140625" style="31" customWidth="1"/>
    <col min="10" max="10" width="6.109375" style="31" customWidth="1"/>
    <col min="11" max="257" width="9" style="31"/>
    <col min="258" max="258" width="1.44140625" style="31" customWidth="1"/>
    <col min="259" max="259" width="3.6640625" style="31" customWidth="1"/>
    <col min="260" max="260" width="12.88671875" style="31" customWidth="1"/>
    <col min="261" max="263" width="26.33203125" style="31" customWidth="1"/>
    <col min="264" max="264" width="4.44140625" style="31" customWidth="1"/>
    <col min="265" max="265" width="3.44140625" style="31" customWidth="1"/>
    <col min="266" max="266" width="3" style="31" customWidth="1"/>
    <col min="267" max="513" width="9" style="31"/>
    <col min="514" max="514" width="1.44140625" style="31" customWidth="1"/>
    <col min="515" max="515" width="3.6640625" style="31" customWidth="1"/>
    <col min="516" max="516" width="12.88671875" style="31" customWidth="1"/>
    <col min="517" max="519" width="26.33203125" style="31" customWidth="1"/>
    <col min="520" max="520" width="4.44140625" style="31" customWidth="1"/>
    <col min="521" max="521" width="3.44140625" style="31" customWidth="1"/>
    <col min="522" max="522" width="3" style="31" customWidth="1"/>
    <col min="523" max="769" width="9" style="31"/>
    <col min="770" max="770" width="1.44140625" style="31" customWidth="1"/>
    <col min="771" max="771" width="3.6640625" style="31" customWidth="1"/>
    <col min="772" max="772" width="12.88671875" style="31" customWidth="1"/>
    <col min="773" max="775" width="26.33203125" style="31" customWidth="1"/>
    <col min="776" max="776" width="4.44140625" style="31" customWidth="1"/>
    <col min="777" max="777" width="3.44140625" style="31" customWidth="1"/>
    <col min="778" max="778" width="3" style="31" customWidth="1"/>
    <col min="779" max="1025" width="9" style="31"/>
    <col min="1026" max="1026" width="1.44140625" style="31" customWidth="1"/>
    <col min="1027" max="1027" width="3.6640625" style="31" customWidth="1"/>
    <col min="1028" max="1028" width="12.88671875" style="31" customWidth="1"/>
    <col min="1029" max="1031" width="26.33203125" style="31" customWidth="1"/>
    <col min="1032" max="1032" width="4.44140625" style="31" customWidth="1"/>
    <col min="1033" max="1033" width="3.44140625" style="31" customWidth="1"/>
    <col min="1034" max="1034" width="3" style="31" customWidth="1"/>
    <col min="1035" max="1281" width="9" style="31"/>
    <col min="1282" max="1282" width="1.44140625" style="31" customWidth="1"/>
    <col min="1283" max="1283" width="3.6640625" style="31" customWidth="1"/>
    <col min="1284" max="1284" width="12.88671875" style="31" customWidth="1"/>
    <col min="1285" max="1287" width="26.33203125" style="31" customWidth="1"/>
    <col min="1288" max="1288" width="4.44140625" style="31" customWidth="1"/>
    <col min="1289" max="1289" width="3.44140625" style="31" customWidth="1"/>
    <col min="1290" max="1290" width="3" style="31" customWidth="1"/>
    <col min="1291" max="1537" width="9" style="31"/>
    <col min="1538" max="1538" width="1.44140625" style="31" customWidth="1"/>
    <col min="1539" max="1539" width="3.6640625" style="31" customWidth="1"/>
    <col min="1540" max="1540" width="12.88671875" style="31" customWidth="1"/>
    <col min="1541" max="1543" width="26.33203125" style="31" customWidth="1"/>
    <col min="1544" max="1544" width="4.44140625" style="31" customWidth="1"/>
    <col min="1545" max="1545" width="3.44140625" style="31" customWidth="1"/>
    <col min="1546" max="1546" width="3" style="31" customWidth="1"/>
    <col min="1547" max="1793" width="9" style="31"/>
    <col min="1794" max="1794" width="1.44140625" style="31" customWidth="1"/>
    <col min="1795" max="1795" width="3.6640625" style="31" customWidth="1"/>
    <col min="1796" max="1796" width="12.88671875" style="31" customWidth="1"/>
    <col min="1797" max="1799" width="26.33203125" style="31" customWidth="1"/>
    <col min="1800" max="1800" width="4.44140625" style="31" customWidth="1"/>
    <col min="1801" max="1801" width="3.44140625" style="31" customWidth="1"/>
    <col min="1802" max="1802" width="3" style="31" customWidth="1"/>
    <col min="1803" max="2049" width="9" style="31"/>
    <col min="2050" max="2050" width="1.44140625" style="31" customWidth="1"/>
    <col min="2051" max="2051" width="3.6640625" style="31" customWidth="1"/>
    <col min="2052" max="2052" width="12.88671875" style="31" customWidth="1"/>
    <col min="2053" max="2055" width="26.33203125" style="31" customWidth="1"/>
    <col min="2056" max="2056" width="4.44140625" style="31" customWidth="1"/>
    <col min="2057" max="2057" width="3.44140625" style="31" customWidth="1"/>
    <col min="2058" max="2058" width="3" style="31" customWidth="1"/>
    <col min="2059" max="2305" width="9" style="31"/>
    <col min="2306" max="2306" width="1.44140625" style="31" customWidth="1"/>
    <col min="2307" max="2307" width="3.6640625" style="31" customWidth="1"/>
    <col min="2308" max="2308" width="12.88671875" style="31" customWidth="1"/>
    <col min="2309" max="2311" width="26.33203125" style="31" customWidth="1"/>
    <col min="2312" max="2312" width="4.44140625" style="31" customWidth="1"/>
    <col min="2313" max="2313" width="3.44140625" style="31" customWidth="1"/>
    <col min="2314" max="2314" width="3" style="31" customWidth="1"/>
    <col min="2315" max="2561" width="9" style="31"/>
    <col min="2562" max="2562" width="1.44140625" style="31" customWidth="1"/>
    <col min="2563" max="2563" width="3.6640625" style="31" customWidth="1"/>
    <col min="2564" max="2564" width="12.88671875" style="31" customWidth="1"/>
    <col min="2565" max="2567" width="26.33203125" style="31" customWidth="1"/>
    <col min="2568" max="2568" width="4.44140625" style="31" customWidth="1"/>
    <col min="2569" max="2569" width="3.44140625" style="31" customWidth="1"/>
    <col min="2570" max="2570" width="3" style="31" customWidth="1"/>
    <col min="2571" max="2817" width="9" style="31"/>
    <col min="2818" max="2818" width="1.44140625" style="31" customWidth="1"/>
    <col min="2819" max="2819" width="3.6640625" style="31" customWidth="1"/>
    <col min="2820" max="2820" width="12.88671875" style="31" customWidth="1"/>
    <col min="2821" max="2823" width="26.33203125" style="31" customWidth="1"/>
    <col min="2824" max="2824" width="4.44140625" style="31" customWidth="1"/>
    <col min="2825" max="2825" width="3.44140625" style="31" customWidth="1"/>
    <col min="2826" max="2826" width="3" style="31" customWidth="1"/>
    <col min="2827" max="3073" width="9" style="31"/>
    <col min="3074" max="3074" width="1.44140625" style="31" customWidth="1"/>
    <col min="3075" max="3075" width="3.6640625" style="31" customWidth="1"/>
    <col min="3076" max="3076" width="12.88671875" style="31" customWidth="1"/>
    <col min="3077" max="3079" width="26.33203125" style="31" customWidth="1"/>
    <col min="3080" max="3080" width="4.44140625" style="31" customWidth="1"/>
    <col min="3081" max="3081" width="3.44140625" style="31" customWidth="1"/>
    <col min="3082" max="3082" width="3" style="31" customWidth="1"/>
    <col min="3083" max="3329" width="9" style="31"/>
    <col min="3330" max="3330" width="1.44140625" style="31" customWidth="1"/>
    <col min="3331" max="3331" width="3.6640625" style="31" customWidth="1"/>
    <col min="3332" max="3332" width="12.88671875" style="31" customWidth="1"/>
    <col min="3333" max="3335" width="26.33203125" style="31" customWidth="1"/>
    <col min="3336" max="3336" width="4.44140625" style="31" customWidth="1"/>
    <col min="3337" max="3337" width="3.44140625" style="31" customWidth="1"/>
    <col min="3338" max="3338" width="3" style="31" customWidth="1"/>
    <col min="3339" max="3585" width="9" style="31"/>
    <col min="3586" max="3586" width="1.44140625" style="31" customWidth="1"/>
    <col min="3587" max="3587" width="3.6640625" style="31" customWidth="1"/>
    <col min="3588" max="3588" width="12.88671875" style="31" customWidth="1"/>
    <col min="3589" max="3591" width="26.33203125" style="31" customWidth="1"/>
    <col min="3592" max="3592" width="4.44140625" style="31" customWidth="1"/>
    <col min="3593" max="3593" width="3.44140625" style="31" customWidth="1"/>
    <col min="3594" max="3594" width="3" style="31" customWidth="1"/>
    <col min="3595" max="3841" width="9" style="31"/>
    <col min="3842" max="3842" width="1.44140625" style="31" customWidth="1"/>
    <col min="3843" max="3843" width="3.6640625" style="31" customWidth="1"/>
    <col min="3844" max="3844" width="12.88671875" style="31" customWidth="1"/>
    <col min="3845" max="3847" width="26.33203125" style="31" customWidth="1"/>
    <col min="3848" max="3848" width="4.44140625" style="31" customWidth="1"/>
    <col min="3849" max="3849" width="3.44140625" style="31" customWidth="1"/>
    <col min="3850" max="3850" width="3" style="31" customWidth="1"/>
    <col min="3851" max="4097" width="9" style="31"/>
    <col min="4098" max="4098" width="1.44140625" style="31" customWidth="1"/>
    <col min="4099" max="4099" width="3.6640625" style="31" customWidth="1"/>
    <col min="4100" max="4100" width="12.88671875" style="31" customWidth="1"/>
    <col min="4101" max="4103" width="26.33203125" style="31" customWidth="1"/>
    <col min="4104" max="4104" width="4.44140625" style="31" customWidth="1"/>
    <col min="4105" max="4105" width="3.44140625" style="31" customWidth="1"/>
    <col min="4106" max="4106" width="3" style="31" customWidth="1"/>
    <col min="4107" max="4353" width="9" style="31"/>
    <col min="4354" max="4354" width="1.44140625" style="31" customWidth="1"/>
    <col min="4355" max="4355" width="3.6640625" style="31" customWidth="1"/>
    <col min="4356" max="4356" width="12.88671875" style="31" customWidth="1"/>
    <col min="4357" max="4359" width="26.33203125" style="31" customWidth="1"/>
    <col min="4360" max="4360" width="4.44140625" style="31" customWidth="1"/>
    <col min="4361" max="4361" width="3.44140625" style="31" customWidth="1"/>
    <col min="4362" max="4362" width="3" style="31" customWidth="1"/>
    <col min="4363" max="4609" width="9" style="31"/>
    <col min="4610" max="4610" width="1.44140625" style="31" customWidth="1"/>
    <col min="4611" max="4611" width="3.6640625" style="31" customWidth="1"/>
    <col min="4612" max="4612" width="12.88671875" style="31" customWidth="1"/>
    <col min="4613" max="4615" width="26.33203125" style="31" customWidth="1"/>
    <col min="4616" max="4616" width="4.44140625" style="31" customWidth="1"/>
    <col min="4617" max="4617" width="3.44140625" style="31" customWidth="1"/>
    <col min="4618" max="4618" width="3" style="31" customWidth="1"/>
    <col min="4619" max="4865" width="9" style="31"/>
    <col min="4866" max="4866" width="1.44140625" style="31" customWidth="1"/>
    <col min="4867" max="4867" width="3.6640625" style="31" customWidth="1"/>
    <col min="4868" max="4868" width="12.88671875" style="31" customWidth="1"/>
    <col min="4869" max="4871" width="26.33203125" style="31" customWidth="1"/>
    <col min="4872" max="4872" width="4.44140625" style="31" customWidth="1"/>
    <col min="4873" max="4873" width="3.44140625" style="31" customWidth="1"/>
    <col min="4874" max="4874" width="3" style="31" customWidth="1"/>
    <col min="4875" max="5121" width="9" style="31"/>
    <col min="5122" max="5122" width="1.44140625" style="31" customWidth="1"/>
    <col min="5123" max="5123" width="3.6640625" style="31" customWidth="1"/>
    <col min="5124" max="5124" width="12.88671875" style="31" customWidth="1"/>
    <col min="5125" max="5127" width="26.33203125" style="31" customWidth="1"/>
    <col min="5128" max="5128" width="4.44140625" style="31" customWidth="1"/>
    <col min="5129" max="5129" width="3.44140625" style="31" customWidth="1"/>
    <col min="5130" max="5130" width="3" style="31" customWidth="1"/>
    <col min="5131" max="5377" width="9" style="31"/>
    <col min="5378" max="5378" width="1.44140625" style="31" customWidth="1"/>
    <col min="5379" max="5379" width="3.6640625" style="31" customWidth="1"/>
    <col min="5380" max="5380" width="12.88671875" style="31" customWidth="1"/>
    <col min="5381" max="5383" width="26.33203125" style="31" customWidth="1"/>
    <col min="5384" max="5384" width="4.44140625" style="31" customWidth="1"/>
    <col min="5385" max="5385" width="3.44140625" style="31" customWidth="1"/>
    <col min="5386" max="5386" width="3" style="31" customWidth="1"/>
    <col min="5387" max="5633" width="9" style="31"/>
    <col min="5634" max="5634" width="1.44140625" style="31" customWidth="1"/>
    <col min="5635" max="5635" width="3.6640625" style="31" customWidth="1"/>
    <col min="5636" max="5636" width="12.88671875" style="31" customWidth="1"/>
    <col min="5637" max="5639" width="26.33203125" style="31" customWidth="1"/>
    <col min="5640" max="5640" width="4.44140625" style="31" customWidth="1"/>
    <col min="5641" max="5641" width="3.44140625" style="31" customWidth="1"/>
    <col min="5642" max="5642" width="3" style="31" customWidth="1"/>
    <col min="5643" max="5889" width="9" style="31"/>
    <col min="5890" max="5890" width="1.44140625" style="31" customWidth="1"/>
    <col min="5891" max="5891" width="3.6640625" style="31" customWidth="1"/>
    <col min="5892" max="5892" width="12.88671875" style="31" customWidth="1"/>
    <col min="5893" max="5895" width="26.33203125" style="31" customWidth="1"/>
    <col min="5896" max="5896" width="4.44140625" style="31" customWidth="1"/>
    <col min="5897" max="5897" width="3.44140625" style="31" customWidth="1"/>
    <col min="5898" max="5898" width="3" style="31" customWidth="1"/>
    <col min="5899" max="6145" width="9" style="31"/>
    <col min="6146" max="6146" width="1.44140625" style="31" customWidth="1"/>
    <col min="6147" max="6147" width="3.6640625" style="31" customWidth="1"/>
    <col min="6148" max="6148" width="12.88671875" style="31" customWidth="1"/>
    <col min="6149" max="6151" width="26.33203125" style="31" customWidth="1"/>
    <col min="6152" max="6152" width="4.44140625" style="31" customWidth="1"/>
    <col min="6153" max="6153" width="3.44140625" style="31" customWidth="1"/>
    <col min="6154" max="6154" width="3" style="31" customWidth="1"/>
    <col min="6155" max="6401" width="9" style="31"/>
    <col min="6402" max="6402" width="1.44140625" style="31" customWidth="1"/>
    <col min="6403" max="6403" width="3.6640625" style="31" customWidth="1"/>
    <col min="6404" max="6404" width="12.88671875" style="31" customWidth="1"/>
    <col min="6405" max="6407" width="26.33203125" style="31" customWidth="1"/>
    <col min="6408" max="6408" width="4.44140625" style="31" customWidth="1"/>
    <col min="6409" max="6409" width="3.44140625" style="31" customWidth="1"/>
    <col min="6410" max="6410" width="3" style="31" customWidth="1"/>
    <col min="6411" max="6657" width="9" style="31"/>
    <col min="6658" max="6658" width="1.44140625" style="31" customWidth="1"/>
    <col min="6659" max="6659" width="3.6640625" style="31" customWidth="1"/>
    <col min="6660" max="6660" width="12.88671875" style="31" customWidth="1"/>
    <col min="6661" max="6663" width="26.33203125" style="31" customWidth="1"/>
    <col min="6664" max="6664" width="4.44140625" style="31" customWidth="1"/>
    <col min="6665" max="6665" width="3.44140625" style="31" customWidth="1"/>
    <col min="6666" max="6666" width="3" style="31" customWidth="1"/>
    <col min="6667" max="6913" width="9" style="31"/>
    <col min="6914" max="6914" width="1.44140625" style="31" customWidth="1"/>
    <col min="6915" max="6915" width="3.6640625" style="31" customWidth="1"/>
    <col min="6916" max="6916" width="12.88671875" style="31" customWidth="1"/>
    <col min="6917" max="6919" width="26.33203125" style="31" customWidth="1"/>
    <col min="6920" max="6920" width="4.44140625" style="31" customWidth="1"/>
    <col min="6921" max="6921" width="3.44140625" style="31" customWidth="1"/>
    <col min="6922" max="6922" width="3" style="31" customWidth="1"/>
    <col min="6923" max="7169" width="9" style="31"/>
    <col min="7170" max="7170" width="1.44140625" style="31" customWidth="1"/>
    <col min="7171" max="7171" width="3.6640625" style="31" customWidth="1"/>
    <col min="7172" max="7172" width="12.88671875" style="31" customWidth="1"/>
    <col min="7173" max="7175" width="26.33203125" style="31" customWidth="1"/>
    <col min="7176" max="7176" width="4.44140625" style="31" customWidth="1"/>
    <col min="7177" max="7177" width="3.44140625" style="31" customWidth="1"/>
    <col min="7178" max="7178" width="3" style="31" customWidth="1"/>
    <col min="7179" max="7425" width="9" style="31"/>
    <col min="7426" max="7426" width="1.44140625" style="31" customWidth="1"/>
    <col min="7427" max="7427" width="3.6640625" style="31" customWidth="1"/>
    <col min="7428" max="7428" width="12.88671875" style="31" customWidth="1"/>
    <col min="7429" max="7431" width="26.33203125" style="31" customWidth="1"/>
    <col min="7432" max="7432" width="4.44140625" style="31" customWidth="1"/>
    <col min="7433" max="7433" width="3.44140625" style="31" customWidth="1"/>
    <col min="7434" max="7434" width="3" style="31" customWidth="1"/>
    <col min="7435" max="7681" width="9" style="31"/>
    <col min="7682" max="7682" width="1.44140625" style="31" customWidth="1"/>
    <col min="7683" max="7683" width="3.6640625" style="31" customWidth="1"/>
    <col min="7684" max="7684" width="12.88671875" style="31" customWidth="1"/>
    <col min="7685" max="7687" width="26.33203125" style="31" customWidth="1"/>
    <col min="7688" max="7688" width="4.44140625" style="31" customWidth="1"/>
    <col min="7689" max="7689" width="3.44140625" style="31" customWidth="1"/>
    <col min="7690" max="7690" width="3" style="31" customWidth="1"/>
    <col min="7691" max="7937" width="9" style="31"/>
    <col min="7938" max="7938" width="1.44140625" style="31" customWidth="1"/>
    <col min="7939" max="7939" width="3.6640625" style="31" customWidth="1"/>
    <col min="7940" max="7940" width="12.88671875" style="31" customWidth="1"/>
    <col min="7941" max="7943" width="26.33203125" style="31" customWidth="1"/>
    <col min="7944" max="7944" width="4.44140625" style="31" customWidth="1"/>
    <col min="7945" max="7945" width="3.44140625" style="31" customWidth="1"/>
    <col min="7946" max="7946" width="3" style="31" customWidth="1"/>
    <col min="7947" max="8193" width="9" style="31"/>
    <col min="8194" max="8194" width="1.44140625" style="31" customWidth="1"/>
    <col min="8195" max="8195" width="3.6640625" style="31" customWidth="1"/>
    <col min="8196" max="8196" width="12.88671875" style="31" customWidth="1"/>
    <col min="8197" max="8199" width="26.33203125" style="31" customWidth="1"/>
    <col min="8200" max="8200" width="4.44140625" style="31" customWidth="1"/>
    <col min="8201" max="8201" width="3.44140625" style="31" customWidth="1"/>
    <col min="8202" max="8202" width="3" style="31" customWidth="1"/>
    <col min="8203" max="8449" width="9" style="31"/>
    <col min="8450" max="8450" width="1.44140625" style="31" customWidth="1"/>
    <col min="8451" max="8451" width="3.6640625" style="31" customWidth="1"/>
    <col min="8452" max="8452" width="12.88671875" style="31" customWidth="1"/>
    <col min="8453" max="8455" width="26.33203125" style="31" customWidth="1"/>
    <col min="8456" max="8456" width="4.44140625" style="31" customWidth="1"/>
    <col min="8457" max="8457" width="3.44140625" style="31" customWidth="1"/>
    <col min="8458" max="8458" width="3" style="31" customWidth="1"/>
    <col min="8459" max="8705" width="9" style="31"/>
    <col min="8706" max="8706" width="1.44140625" style="31" customWidth="1"/>
    <col min="8707" max="8707" width="3.6640625" style="31" customWidth="1"/>
    <col min="8708" max="8708" width="12.88671875" style="31" customWidth="1"/>
    <col min="8709" max="8711" width="26.33203125" style="31" customWidth="1"/>
    <col min="8712" max="8712" width="4.44140625" style="31" customWidth="1"/>
    <col min="8713" max="8713" width="3.44140625" style="31" customWidth="1"/>
    <col min="8714" max="8714" width="3" style="31" customWidth="1"/>
    <col min="8715" max="8961" width="9" style="31"/>
    <col min="8962" max="8962" width="1.44140625" style="31" customWidth="1"/>
    <col min="8963" max="8963" width="3.6640625" style="31" customWidth="1"/>
    <col min="8964" max="8964" width="12.88671875" style="31" customWidth="1"/>
    <col min="8965" max="8967" width="26.33203125" style="31" customWidth="1"/>
    <col min="8968" max="8968" width="4.44140625" style="31" customWidth="1"/>
    <col min="8969" max="8969" width="3.44140625" style="31" customWidth="1"/>
    <col min="8970" max="8970" width="3" style="31" customWidth="1"/>
    <col min="8971" max="9217" width="9" style="31"/>
    <col min="9218" max="9218" width="1.44140625" style="31" customWidth="1"/>
    <col min="9219" max="9219" width="3.6640625" style="31" customWidth="1"/>
    <col min="9220" max="9220" width="12.88671875" style="31" customWidth="1"/>
    <col min="9221" max="9223" width="26.33203125" style="31" customWidth="1"/>
    <col min="9224" max="9224" width="4.44140625" style="31" customWidth="1"/>
    <col min="9225" max="9225" width="3.44140625" style="31" customWidth="1"/>
    <col min="9226" max="9226" width="3" style="31" customWidth="1"/>
    <col min="9227" max="9473" width="9" style="31"/>
    <col min="9474" max="9474" width="1.44140625" style="31" customWidth="1"/>
    <col min="9475" max="9475" width="3.6640625" style="31" customWidth="1"/>
    <col min="9476" max="9476" width="12.88671875" style="31" customWidth="1"/>
    <col min="9477" max="9479" width="26.33203125" style="31" customWidth="1"/>
    <col min="9480" max="9480" width="4.44140625" style="31" customWidth="1"/>
    <col min="9481" max="9481" width="3.44140625" style="31" customWidth="1"/>
    <col min="9482" max="9482" width="3" style="31" customWidth="1"/>
    <col min="9483" max="9729" width="9" style="31"/>
    <col min="9730" max="9730" width="1.44140625" style="31" customWidth="1"/>
    <col min="9731" max="9731" width="3.6640625" style="31" customWidth="1"/>
    <col min="9732" max="9732" width="12.88671875" style="31" customWidth="1"/>
    <col min="9733" max="9735" width="26.33203125" style="31" customWidth="1"/>
    <col min="9736" max="9736" width="4.44140625" style="31" customWidth="1"/>
    <col min="9737" max="9737" width="3.44140625" style="31" customWidth="1"/>
    <col min="9738" max="9738" width="3" style="31" customWidth="1"/>
    <col min="9739" max="9985" width="9" style="31"/>
    <col min="9986" max="9986" width="1.44140625" style="31" customWidth="1"/>
    <col min="9987" max="9987" width="3.6640625" style="31" customWidth="1"/>
    <col min="9988" max="9988" width="12.88671875" style="31" customWidth="1"/>
    <col min="9989" max="9991" width="26.33203125" style="31" customWidth="1"/>
    <col min="9992" max="9992" width="4.44140625" style="31" customWidth="1"/>
    <col min="9993" max="9993" width="3.44140625" style="31" customWidth="1"/>
    <col min="9994" max="9994" width="3" style="31" customWidth="1"/>
    <col min="9995" max="10241" width="9" style="31"/>
    <col min="10242" max="10242" width="1.44140625" style="31" customWidth="1"/>
    <col min="10243" max="10243" width="3.6640625" style="31" customWidth="1"/>
    <col min="10244" max="10244" width="12.88671875" style="31" customWidth="1"/>
    <col min="10245" max="10247" width="26.33203125" style="31" customWidth="1"/>
    <col min="10248" max="10248" width="4.44140625" style="31" customWidth="1"/>
    <col min="10249" max="10249" width="3.44140625" style="31" customWidth="1"/>
    <col min="10250" max="10250" width="3" style="31" customWidth="1"/>
    <col min="10251" max="10497" width="9" style="31"/>
    <col min="10498" max="10498" width="1.44140625" style="31" customWidth="1"/>
    <col min="10499" max="10499" width="3.6640625" style="31" customWidth="1"/>
    <col min="10500" max="10500" width="12.88671875" style="31" customWidth="1"/>
    <col min="10501" max="10503" width="26.33203125" style="31" customWidth="1"/>
    <col min="10504" max="10504" width="4.44140625" style="31" customWidth="1"/>
    <col min="10505" max="10505" width="3.44140625" style="31" customWidth="1"/>
    <col min="10506" max="10506" width="3" style="31" customWidth="1"/>
    <col min="10507" max="10753" width="9" style="31"/>
    <col min="10754" max="10754" width="1.44140625" style="31" customWidth="1"/>
    <col min="10755" max="10755" width="3.6640625" style="31" customWidth="1"/>
    <col min="10756" max="10756" width="12.88671875" style="31" customWidth="1"/>
    <col min="10757" max="10759" width="26.33203125" style="31" customWidth="1"/>
    <col min="10760" max="10760" width="4.44140625" style="31" customWidth="1"/>
    <col min="10761" max="10761" width="3.44140625" style="31" customWidth="1"/>
    <col min="10762" max="10762" width="3" style="31" customWidth="1"/>
    <col min="10763" max="11009" width="9" style="31"/>
    <col min="11010" max="11010" width="1.44140625" style="31" customWidth="1"/>
    <col min="11011" max="11011" width="3.6640625" style="31" customWidth="1"/>
    <col min="11012" max="11012" width="12.88671875" style="31" customWidth="1"/>
    <col min="11013" max="11015" width="26.33203125" style="31" customWidth="1"/>
    <col min="11016" max="11016" width="4.44140625" style="31" customWidth="1"/>
    <col min="11017" max="11017" width="3.44140625" style="31" customWidth="1"/>
    <col min="11018" max="11018" width="3" style="31" customWidth="1"/>
    <col min="11019" max="11265" width="9" style="31"/>
    <col min="11266" max="11266" width="1.44140625" style="31" customWidth="1"/>
    <col min="11267" max="11267" width="3.6640625" style="31" customWidth="1"/>
    <col min="11268" max="11268" width="12.88671875" style="31" customWidth="1"/>
    <col min="11269" max="11271" width="26.33203125" style="31" customWidth="1"/>
    <col min="11272" max="11272" width="4.44140625" style="31" customWidth="1"/>
    <col min="11273" max="11273" width="3.44140625" style="31" customWidth="1"/>
    <col min="11274" max="11274" width="3" style="31" customWidth="1"/>
    <col min="11275" max="11521" width="9" style="31"/>
    <col min="11522" max="11522" width="1.44140625" style="31" customWidth="1"/>
    <col min="11523" max="11523" width="3.6640625" style="31" customWidth="1"/>
    <col min="11524" max="11524" width="12.88671875" style="31" customWidth="1"/>
    <col min="11525" max="11527" width="26.33203125" style="31" customWidth="1"/>
    <col min="11528" max="11528" width="4.44140625" style="31" customWidth="1"/>
    <col min="11529" max="11529" width="3.44140625" style="31" customWidth="1"/>
    <col min="11530" max="11530" width="3" style="31" customWidth="1"/>
    <col min="11531" max="11777" width="9" style="31"/>
    <col min="11778" max="11778" width="1.44140625" style="31" customWidth="1"/>
    <col min="11779" max="11779" width="3.6640625" style="31" customWidth="1"/>
    <col min="11780" max="11780" width="12.88671875" style="31" customWidth="1"/>
    <col min="11781" max="11783" width="26.33203125" style="31" customWidth="1"/>
    <col min="11784" max="11784" width="4.44140625" style="31" customWidth="1"/>
    <col min="11785" max="11785" width="3.44140625" style="31" customWidth="1"/>
    <col min="11786" max="11786" width="3" style="31" customWidth="1"/>
    <col min="11787" max="12033" width="9" style="31"/>
    <col min="12034" max="12034" width="1.44140625" style="31" customWidth="1"/>
    <col min="12035" max="12035" width="3.6640625" style="31" customWidth="1"/>
    <col min="12036" max="12036" width="12.88671875" style="31" customWidth="1"/>
    <col min="12037" max="12039" width="26.33203125" style="31" customWidth="1"/>
    <col min="12040" max="12040" width="4.44140625" style="31" customWidth="1"/>
    <col min="12041" max="12041" width="3.44140625" style="31" customWidth="1"/>
    <col min="12042" max="12042" width="3" style="31" customWidth="1"/>
    <col min="12043" max="12289" width="9" style="31"/>
    <col min="12290" max="12290" width="1.44140625" style="31" customWidth="1"/>
    <col min="12291" max="12291" width="3.6640625" style="31" customWidth="1"/>
    <col min="12292" max="12292" width="12.88671875" style="31" customWidth="1"/>
    <col min="12293" max="12295" width="26.33203125" style="31" customWidth="1"/>
    <col min="12296" max="12296" width="4.44140625" style="31" customWidth="1"/>
    <col min="12297" max="12297" width="3.44140625" style="31" customWidth="1"/>
    <col min="12298" max="12298" width="3" style="31" customWidth="1"/>
    <col min="12299" max="12545" width="9" style="31"/>
    <col min="12546" max="12546" width="1.44140625" style="31" customWidth="1"/>
    <col min="12547" max="12547" width="3.6640625" style="31" customWidth="1"/>
    <col min="12548" max="12548" width="12.88671875" style="31" customWidth="1"/>
    <col min="12549" max="12551" width="26.33203125" style="31" customWidth="1"/>
    <col min="12552" max="12552" width="4.44140625" style="31" customWidth="1"/>
    <col min="12553" max="12553" width="3.44140625" style="31" customWidth="1"/>
    <col min="12554" max="12554" width="3" style="31" customWidth="1"/>
    <col min="12555" max="12801" width="9" style="31"/>
    <col min="12802" max="12802" width="1.44140625" style="31" customWidth="1"/>
    <col min="12803" max="12803" width="3.6640625" style="31" customWidth="1"/>
    <col min="12804" max="12804" width="12.88671875" style="31" customWidth="1"/>
    <col min="12805" max="12807" width="26.33203125" style="31" customWidth="1"/>
    <col min="12808" max="12808" width="4.44140625" style="31" customWidth="1"/>
    <col min="12809" max="12809" width="3.44140625" style="31" customWidth="1"/>
    <col min="12810" max="12810" width="3" style="31" customWidth="1"/>
    <col min="12811" max="13057" width="9" style="31"/>
    <col min="13058" max="13058" width="1.44140625" style="31" customWidth="1"/>
    <col min="13059" max="13059" width="3.6640625" style="31" customWidth="1"/>
    <col min="13060" max="13060" width="12.88671875" style="31" customWidth="1"/>
    <col min="13061" max="13063" width="26.33203125" style="31" customWidth="1"/>
    <col min="13064" max="13064" width="4.44140625" style="31" customWidth="1"/>
    <col min="13065" max="13065" width="3.44140625" style="31" customWidth="1"/>
    <col min="13066" max="13066" width="3" style="31" customWidth="1"/>
    <col min="13067" max="13313" width="9" style="31"/>
    <col min="13314" max="13314" width="1.44140625" style="31" customWidth="1"/>
    <col min="13315" max="13315" width="3.6640625" style="31" customWidth="1"/>
    <col min="13316" max="13316" width="12.88671875" style="31" customWidth="1"/>
    <col min="13317" max="13319" width="26.33203125" style="31" customWidth="1"/>
    <col min="13320" max="13320" width="4.44140625" style="31" customWidth="1"/>
    <col min="13321" max="13321" width="3.44140625" style="31" customWidth="1"/>
    <col min="13322" max="13322" width="3" style="31" customWidth="1"/>
    <col min="13323" max="13569" width="9" style="31"/>
    <col min="13570" max="13570" width="1.44140625" style="31" customWidth="1"/>
    <col min="13571" max="13571" width="3.6640625" style="31" customWidth="1"/>
    <col min="13572" max="13572" width="12.88671875" style="31" customWidth="1"/>
    <col min="13573" max="13575" width="26.33203125" style="31" customWidth="1"/>
    <col min="13576" max="13576" width="4.44140625" style="31" customWidth="1"/>
    <col min="13577" max="13577" width="3.44140625" style="31" customWidth="1"/>
    <col min="13578" max="13578" width="3" style="31" customWidth="1"/>
    <col min="13579" max="13825" width="9" style="31"/>
    <col min="13826" max="13826" width="1.44140625" style="31" customWidth="1"/>
    <col min="13827" max="13827" width="3.6640625" style="31" customWidth="1"/>
    <col min="13828" max="13828" width="12.88671875" style="31" customWidth="1"/>
    <col min="13829" max="13831" width="26.33203125" style="31" customWidth="1"/>
    <col min="13832" max="13832" width="4.44140625" style="31" customWidth="1"/>
    <col min="13833" max="13833" width="3.44140625" style="31" customWidth="1"/>
    <col min="13834" max="13834" width="3" style="31" customWidth="1"/>
    <col min="13835" max="14081" width="9" style="31"/>
    <col min="14082" max="14082" width="1.44140625" style="31" customWidth="1"/>
    <col min="14083" max="14083" width="3.6640625" style="31" customWidth="1"/>
    <col min="14084" max="14084" width="12.88671875" style="31" customWidth="1"/>
    <col min="14085" max="14087" width="26.33203125" style="31" customWidth="1"/>
    <col min="14088" max="14088" width="4.44140625" style="31" customWidth="1"/>
    <col min="14089" max="14089" width="3.44140625" style="31" customWidth="1"/>
    <col min="14090" max="14090" width="3" style="31" customWidth="1"/>
    <col min="14091" max="14337" width="9" style="31"/>
    <col min="14338" max="14338" width="1.44140625" style="31" customWidth="1"/>
    <col min="14339" max="14339" width="3.6640625" style="31" customWidth="1"/>
    <col min="14340" max="14340" width="12.88671875" style="31" customWidth="1"/>
    <col min="14341" max="14343" width="26.33203125" style="31" customWidth="1"/>
    <col min="14344" max="14344" width="4.44140625" style="31" customWidth="1"/>
    <col min="14345" max="14345" width="3.44140625" style="31" customWidth="1"/>
    <col min="14346" max="14346" width="3" style="31" customWidth="1"/>
    <col min="14347" max="14593" width="9" style="31"/>
    <col min="14594" max="14594" width="1.44140625" style="31" customWidth="1"/>
    <col min="14595" max="14595" width="3.6640625" style="31" customWidth="1"/>
    <col min="14596" max="14596" width="12.88671875" style="31" customWidth="1"/>
    <col min="14597" max="14599" width="26.33203125" style="31" customWidth="1"/>
    <col min="14600" max="14600" width="4.44140625" style="31" customWidth="1"/>
    <col min="14601" max="14601" width="3.44140625" style="31" customWidth="1"/>
    <col min="14602" max="14602" width="3" style="31" customWidth="1"/>
    <col min="14603" max="14849" width="9" style="31"/>
    <col min="14850" max="14850" width="1.44140625" style="31" customWidth="1"/>
    <col min="14851" max="14851" width="3.6640625" style="31" customWidth="1"/>
    <col min="14852" max="14852" width="12.88671875" style="31" customWidth="1"/>
    <col min="14853" max="14855" width="26.33203125" style="31" customWidth="1"/>
    <col min="14856" max="14856" width="4.44140625" style="31" customWidth="1"/>
    <col min="14857" max="14857" width="3.44140625" style="31" customWidth="1"/>
    <col min="14858" max="14858" width="3" style="31" customWidth="1"/>
    <col min="14859" max="15105" width="9" style="31"/>
    <col min="15106" max="15106" width="1.44140625" style="31" customWidth="1"/>
    <col min="15107" max="15107" width="3.6640625" style="31" customWidth="1"/>
    <col min="15108" max="15108" width="12.88671875" style="31" customWidth="1"/>
    <col min="15109" max="15111" width="26.33203125" style="31" customWidth="1"/>
    <col min="15112" max="15112" width="4.44140625" style="31" customWidth="1"/>
    <col min="15113" max="15113" width="3.44140625" style="31" customWidth="1"/>
    <col min="15114" max="15114" width="3" style="31" customWidth="1"/>
    <col min="15115" max="15361" width="9" style="31"/>
    <col min="15362" max="15362" width="1.44140625" style="31" customWidth="1"/>
    <col min="15363" max="15363" width="3.6640625" style="31" customWidth="1"/>
    <col min="15364" max="15364" width="12.88671875" style="31" customWidth="1"/>
    <col min="15365" max="15367" width="26.33203125" style="31" customWidth="1"/>
    <col min="15368" max="15368" width="4.44140625" style="31" customWidth="1"/>
    <col min="15369" max="15369" width="3.44140625" style="31" customWidth="1"/>
    <col min="15370" max="15370" width="3" style="31" customWidth="1"/>
    <col min="15371" max="15617" width="9" style="31"/>
    <col min="15618" max="15618" width="1.44140625" style="31" customWidth="1"/>
    <col min="15619" max="15619" width="3.6640625" style="31" customWidth="1"/>
    <col min="15620" max="15620" width="12.88671875" style="31" customWidth="1"/>
    <col min="15621" max="15623" width="26.33203125" style="31" customWidth="1"/>
    <col min="15624" max="15624" width="4.44140625" style="31" customWidth="1"/>
    <col min="15625" max="15625" width="3.44140625" style="31" customWidth="1"/>
    <col min="15626" max="15626" width="3" style="31" customWidth="1"/>
    <col min="15627" max="15873" width="9" style="31"/>
    <col min="15874" max="15874" width="1.44140625" style="31" customWidth="1"/>
    <col min="15875" max="15875" width="3.6640625" style="31" customWidth="1"/>
    <col min="15876" max="15876" width="12.88671875" style="31" customWidth="1"/>
    <col min="15877" max="15879" width="26.33203125" style="31" customWidth="1"/>
    <col min="15880" max="15880" width="4.44140625" style="31" customWidth="1"/>
    <col min="15881" max="15881" width="3.44140625" style="31" customWidth="1"/>
    <col min="15882" max="15882" width="3" style="31" customWidth="1"/>
    <col min="15883" max="16129" width="9" style="31"/>
    <col min="16130" max="16130" width="1.44140625" style="31" customWidth="1"/>
    <col min="16131" max="16131" width="3.6640625" style="31" customWidth="1"/>
    <col min="16132" max="16132" width="12.88671875" style="31" customWidth="1"/>
    <col min="16133" max="16135" width="26.33203125" style="31" customWidth="1"/>
    <col min="16136" max="16136" width="4.44140625" style="31" customWidth="1"/>
    <col min="16137" max="16137" width="3.44140625" style="31" customWidth="1"/>
    <col min="16138" max="16138" width="3" style="31" customWidth="1"/>
    <col min="16139" max="16384" width="9" style="31"/>
  </cols>
  <sheetData>
    <row r="1" spans="1:17" ht="14.4">
      <c r="A1" s="243" t="s">
        <v>356</v>
      </c>
      <c r="B1" s="243"/>
      <c r="C1" s="243"/>
      <c r="D1" s="52"/>
      <c r="E1" s="52"/>
      <c r="F1" s="52"/>
      <c r="G1" s="52"/>
      <c r="H1" s="52"/>
      <c r="I1" s="91"/>
      <c r="J1" s="91" t="s">
        <v>398</v>
      </c>
      <c r="K1" s="88"/>
      <c r="L1" s="88"/>
      <c r="M1" s="88"/>
      <c r="N1" s="88"/>
      <c r="O1" s="88"/>
      <c r="P1" s="88"/>
      <c r="Q1" s="88"/>
    </row>
    <row r="2" spans="1:17" ht="42.6" customHeight="1">
      <c r="A2" s="52"/>
      <c r="B2" s="52"/>
      <c r="C2" s="52"/>
      <c r="D2" s="52"/>
      <c r="E2" s="52"/>
      <c r="F2" s="52"/>
      <c r="G2" s="52"/>
      <c r="H2" s="52"/>
      <c r="I2" s="91"/>
      <c r="J2" s="91"/>
      <c r="K2" s="88"/>
      <c r="L2" s="88"/>
      <c r="M2" s="88"/>
      <c r="N2" s="88"/>
      <c r="O2" s="88"/>
      <c r="P2" s="88"/>
      <c r="Q2" s="88"/>
    </row>
    <row r="3" spans="1:17" ht="14.4">
      <c r="A3" s="52"/>
      <c r="B3" s="249" t="s">
        <v>480</v>
      </c>
      <c r="C3" s="249"/>
      <c r="D3" s="249"/>
      <c r="E3" s="77" t="s">
        <v>217</v>
      </c>
      <c r="F3" s="78"/>
      <c r="G3" s="77" t="s">
        <v>218</v>
      </c>
      <c r="H3" s="52"/>
      <c r="I3" s="91"/>
      <c r="J3" s="91"/>
      <c r="K3" s="88"/>
      <c r="L3" s="88"/>
      <c r="M3" s="88"/>
      <c r="N3" s="88"/>
      <c r="O3" s="88"/>
      <c r="P3" s="88"/>
      <c r="Q3" s="88"/>
    </row>
    <row r="4" spans="1:17" ht="14.4">
      <c r="A4" s="52"/>
      <c r="B4" s="53"/>
      <c r="C4" s="53"/>
      <c r="D4" s="53"/>
      <c r="E4" s="53"/>
      <c r="F4" s="53"/>
      <c r="G4" s="53"/>
      <c r="H4" s="52"/>
      <c r="I4" s="91"/>
      <c r="J4" s="91"/>
      <c r="K4" s="88"/>
      <c r="L4" s="88"/>
      <c r="M4" s="88"/>
      <c r="N4" s="88"/>
      <c r="O4" s="88"/>
      <c r="P4" s="88"/>
      <c r="Q4" s="88"/>
    </row>
    <row r="5" spans="1:17" ht="14.4">
      <c r="A5" s="52"/>
      <c r="B5" s="52"/>
      <c r="C5" s="52"/>
      <c r="D5" s="52"/>
      <c r="E5" s="52"/>
      <c r="F5" s="52"/>
      <c r="G5" s="52"/>
      <c r="H5" s="52"/>
      <c r="I5" s="91"/>
      <c r="J5" s="91"/>
      <c r="K5" s="88"/>
      <c r="L5" s="88"/>
      <c r="M5" s="88"/>
      <c r="N5" s="88"/>
      <c r="O5" s="88"/>
      <c r="P5" s="88"/>
      <c r="Q5" s="88"/>
    </row>
    <row r="6" spans="1:17" ht="25.2" customHeight="1">
      <c r="A6" s="52"/>
      <c r="B6" s="52"/>
      <c r="C6" s="52"/>
      <c r="D6" s="52"/>
      <c r="E6" s="152" t="s">
        <v>277</v>
      </c>
      <c r="F6" s="254"/>
      <c r="G6" s="254"/>
      <c r="H6" s="52"/>
      <c r="I6" s="91"/>
      <c r="J6" s="91"/>
      <c r="K6" s="88"/>
      <c r="L6" s="88"/>
      <c r="M6" s="88"/>
      <c r="N6" s="88"/>
      <c r="O6" s="88"/>
      <c r="P6" s="88"/>
      <c r="Q6" s="88"/>
    </row>
    <row r="7" spans="1:17" ht="25.2" customHeight="1">
      <c r="A7" s="52"/>
      <c r="B7" s="52"/>
      <c r="C7" s="52"/>
      <c r="D7" s="50" t="s">
        <v>193</v>
      </c>
      <c r="E7" s="152" t="s">
        <v>276</v>
      </c>
      <c r="F7" s="254"/>
      <c r="G7" s="254"/>
      <c r="H7" s="52"/>
      <c r="I7" s="91"/>
      <c r="J7" s="91"/>
      <c r="K7" s="88"/>
      <c r="L7" s="88"/>
      <c r="M7" s="88"/>
      <c r="N7" s="88"/>
      <c r="O7" s="88"/>
      <c r="P7" s="88"/>
      <c r="Q7" s="88"/>
    </row>
    <row r="8" spans="1:17" ht="25.2" customHeight="1">
      <c r="A8" s="52"/>
      <c r="B8" s="52"/>
      <c r="C8" s="52"/>
      <c r="D8" s="50" t="s">
        <v>193</v>
      </c>
      <c r="E8" s="152" t="s">
        <v>228</v>
      </c>
      <c r="F8" s="254"/>
      <c r="G8" s="254"/>
      <c r="H8" s="52"/>
      <c r="I8" s="91"/>
      <c r="J8" s="91"/>
      <c r="K8" s="88"/>
      <c r="L8" s="88"/>
      <c r="M8" s="88"/>
      <c r="N8" s="88"/>
      <c r="O8" s="88"/>
      <c r="P8" s="88"/>
      <c r="Q8" s="88"/>
    </row>
    <row r="9" spans="1:17" ht="25.2" customHeight="1">
      <c r="A9" s="52"/>
      <c r="B9" s="52"/>
      <c r="C9" s="52"/>
      <c r="D9" s="50" t="s">
        <v>193</v>
      </c>
      <c r="E9" s="152" t="s">
        <v>229</v>
      </c>
      <c r="F9" s="254"/>
      <c r="G9" s="254"/>
      <c r="H9" s="52"/>
      <c r="I9" s="91"/>
      <c r="J9" s="91"/>
      <c r="K9" s="88"/>
      <c r="L9" s="88"/>
      <c r="M9" s="88"/>
      <c r="N9" s="88"/>
      <c r="O9" s="88"/>
      <c r="P9" s="88"/>
      <c r="Q9" s="88"/>
    </row>
    <row r="10" spans="1:17" ht="14.4">
      <c r="A10" s="52"/>
      <c r="B10" s="52"/>
      <c r="C10" s="52"/>
      <c r="D10" s="52"/>
      <c r="E10" s="52"/>
      <c r="F10" s="52"/>
      <c r="G10" s="52"/>
      <c r="H10" s="52"/>
      <c r="I10" s="91"/>
      <c r="J10" s="91"/>
      <c r="K10" s="88"/>
      <c r="L10" s="88"/>
      <c r="M10" s="88"/>
      <c r="N10" s="88"/>
      <c r="O10" s="88"/>
      <c r="P10" s="88"/>
      <c r="Q10" s="88"/>
    </row>
    <row r="11" spans="1:17" ht="14.4">
      <c r="A11" s="52"/>
      <c r="B11" s="52"/>
      <c r="C11" s="52"/>
      <c r="D11" s="52"/>
      <c r="E11" s="52"/>
      <c r="F11" s="52"/>
      <c r="G11" s="50" t="s">
        <v>59</v>
      </c>
      <c r="H11" s="52"/>
      <c r="I11" s="91"/>
      <c r="J11" s="91"/>
      <c r="K11" s="88"/>
      <c r="L11" s="88"/>
      <c r="M11" s="88"/>
      <c r="N11" s="88"/>
      <c r="O11" s="88"/>
      <c r="P11" s="88"/>
      <c r="Q11" s="88"/>
    </row>
    <row r="12" spans="1:17" ht="33.75" customHeight="1">
      <c r="A12" s="52"/>
      <c r="B12" s="244"/>
      <c r="C12" s="244"/>
      <c r="D12" s="144" t="s">
        <v>60</v>
      </c>
      <c r="E12" s="144" t="s">
        <v>61</v>
      </c>
      <c r="F12" s="245" t="s">
        <v>62</v>
      </c>
      <c r="G12" s="246"/>
      <c r="H12" s="52"/>
      <c r="I12" s="91"/>
      <c r="J12" s="91"/>
      <c r="K12" s="88"/>
      <c r="L12" s="88"/>
      <c r="M12" s="88"/>
      <c r="N12" s="88"/>
      <c r="O12" s="88"/>
      <c r="P12" s="88"/>
      <c r="Q12" s="88"/>
    </row>
    <row r="13" spans="1:17" ht="51.75" customHeight="1">
      <c r="A13" s="52"/>
      <c r="B13" s="245" t="s">
        <v>63</v>
      </c>
      <c r="C13" s="246"/>
      <c r="D13" s="208"/>
      <c r="E13" s="208"/>
      <c r="F13" s="255"/>
      <c r="G13" s="256"/>
      <c r="H13" s="52"/>
      <c r="I13" s="91"/>
      <c r="J13" s="91"/>
      <c r="K13" s="88"/>
      <c r="L13" s="88"/>
      <c r="M13" s="88"/>
      <c r="N13" s="88"/>
      <c r="O13" s="88"/>
      <c r="P13" s="88"/>
      <c r="Q13" s="88"/>
    </row>
    <row r="14" spans="1:17" ht="51.75" customHeight="1">
      <c r="A14" s="52"/>
      <c r="B14" s="247" t="s">
        <v>64</v>
      </c>
      <c r="C14" s="143" t="s">
        <v>65</v>
      </c>
      <c r="D14" s="208" t="s">
        <v>66</v>
      </c>
      <c r="E14" s="208"/>
      <c r="F14" s="255"/>
      <c r="G14" s="256"/>
      <c r="H14" s="52"/>
      <c r="I14" s="91"/>
      <c r="J14" s="91"/>
      <c r="K14" s="88"/>
      <c r="L14" s="88"/>
      <c r="M14" s="88"/>
      <c r="N14" s="88"/>
      <c r="O14" s="88"/>
      <c r="P14" s="88"/>
      <c r="Q14" s="88"/>
    </row>
    <row r="15" spans="1:17" ht="51.75" customHeight="1">
      <c r="A15" s="52"/>
      <c r="B15" s="248"/>
      <c r="C15" s="143"/>
      <c r="D15" s="208"/>
      <c r="E15" s="208"/>
      <c r="F15" s="255"/>
      <c r="G15" s="256"/>
      <c r="H15" s="52"/>
      <c r="I15" s="91"/>
      <c r="J15" s="91"/>
      <c r="K15" s="88"/>
      <c r="L15" s="88"/>
      <c r="M15" s="88"/>
      <c r="N15" s="88"/>
      <c r="O15" s="88"/>
      <c r="P15" s="88"/>
      <c r="Q15" s="88"/>
    </row>
    <row r="16" spans="1:17" ht="51.75" customHeight="1">
      <c r="A16" s="52"/>
      <c r="B16" s="245" t="s">
        <v>67</v>
      </c>
      <c r="C16" s="246"/>
      <c r="D16" s="208"/>
      <c r="E16" s="208"/>
      <c r="F16" s="255"/>
      <c r="G16" s="256"/>
      <c r="H16" s="52"/>
      <c r="I16" s="91"/>
      <c r="J16" s="91"/>
      <c r="K16" s="88"/>
      <c r="L16" s="88"/>
      <c r="M16" s="88"/>
      <c r="N16" s="88"/>
      <c r="O16" s="88"/>
      <c r="P16" s="88"/>
      <c r="Q16" s="88"/>
    </row>
    <row r="17" spans="1:17" ht="51.75" customHeight="1">
      <c r="A17" s="52"/>
      <c r="B17" s="247" t="s">
        <v>68</v>
      </c>
      <c r="C17" s="143" t="s">
        <v>69</v>
      </c>
      <c r="D17" s="208" t="s">
        <v>70</v>
      </c>
      <c r="E17" s="208"/>
      <c r="F17" s="255"/>
      <c r="G17" s="256"/>
      <c r="H17" s="52"/>
      <c r="I17" s="91"/>
      <c r="J17" s="91"/>
      <c r="K17" s="88"/>
      <c r="L17" s="88"/>
      <c r="M17" s="88"/>
      <c r="N17" s="88"/>
      <c r="O17" s="88"/>
      <c r="P17" s="88"/>
      <c r="Q17" s="88"/>
    </row>
    <row r="18" spans="1:17" ht="51.75" customHeight="1">
      <c r="A18" s="52"/>
      <c r="B18" s="250"/>
      <c r="C18" s="67" t="s">
        <v>71</v>
      </c>
      <c r="D18" s="208" t="s">
        <v>70</v>
      </c>
      <c r="E18" s="208"/>
      <c r="F18" s="255"/>
      <c r="G18" s="256"/>
      <c r="H18" s="52"/>
      <c r="I18" s="91"/>
      <c r="J18" s="91"/>
      <c r="K18" s="88"/>
      <c r="L18" s="88"/>
      <c r="M18" s="88"/>
      <c r="N18" s="88"/>
      <c r="O18" s="88"/>
      <c r="P18" s="88"/>
      <c r="Q18" s="88"/>
    </row>
    <row r="19" spans="1:17" ht="51.75" customHeight="1">
      <c r="A19" s="52"/>
      <c r="B19" s="248"/>
      <c r="C19" s="143" t="s">
        <v>72</v>
      </c>
      <c r="D19" s="208" t="s">
        <v>70</v>
      </c>
      <c r="E19" s="208"/>
      <c r="F19" s="255"/>
      <c r="G19" s="256"/>
      <c r="H19" s="52"/>
      <c r="I19" s="91"/>
      <c r="J19" s="91"/>
      <c r="K19" s="88"/>
      <c r="L19" s="88"/>
      <c r="M19" s="88"/>
      <c r="N19" s="88"/>
      <c r="O19" s="88"/>
      <c r="P19" s="88"/>
      <c r="Q19" s="88"/>
    </row>
    <row r="20" spans="1:17" ht="51.75" customHeight="1">
      <c r="A20" s="52"/>
      <c r="B20" s="251" t="s">
        <v>73</v>
      </c>
      <c r="C20" s="251"/>
      <c r="D20" s="208"/>
      <c r="E20" s="208"/>
      <c r="F20" s="255"/>
      <c r="G20" s="256"/>
      <c r="H20" s="52"/>
      <c r="I20" s="91"/>
      <c r="J20" s="91"/>
      <c r="K20" s="88"/>
      <c r="L20" s="88"/>
      <c r="M20" s="88"/>
      <c r="N20" s="88"/>
      <c r="O20" s="88"/>
      <c r="P20" s="88"/>
      <c r="Q20" s="88"/>
    </row>
    <row r="21" spans="1:17" ht="29.25" customHeight="1">
      <c r="A21" s="52"/>
      <c r="B21" s="252" t="s">
        <v>194</v>
      </c>
      <c r="C21" s="252"/>
      <c r="D21" s="252"/>
      <c r="E21" s="252"/>
      <c r="F21" s="252"/>
      <c r="G21" s="252"/>
      <c r="H21" s="145"/>
      <c r="I21" s="93"/>
      <c r="J21" s="93"/>
      <c r="K21" s="88"/>
      <c r="L21" s="88"/>
      <c r="M21" s="88"/>
      <c r="N21" s="88"/>
      <c r="O21" s="88"/>
      <c r="P21" s="88"/>
      <c r="Q21" s="88"/>
    </row>
    <row r="22" spans="1:17" ht="28.5" customHeight="1">
      <c r="B22" s="253" t="s">
        <v>74</v>
      </c>
      <c r="C22" s="253"/>
      <c r="D22" s="253"/>
      <c r="E22" s="253"/>
      <c r="F22" s="253"/>
      <c r="G22" s="253"/>
      <c r="I22" s="88"/>
      <c r="J22" s="88"/>
      <c r="K22" s="88"/>
      <c r="L22" s="88"/>
      <c r="M22" s="88"/>
      <c r="N22" s="88"/>
      <c r="O22" s="88"/>
      <c r="P22" s="88"/>
      <c r="Q22" s="88"/>
    </row>
    <row r="23" spans="1:17">
      <c r="I23" s="88"/>
      <c r="J23" s="88"/>
      <c r="K23" s="88"/>
      <c r="L23" s="88"/>
      <c r="M23" s="88"/>
      <c r="N23" s="88"/>
      <c r="O23" s="88"/>
      <c r="P23" s="88"/>
      <c r="Q23" s="88"/>
    </row>
    <row r="24" spans="1:17" ht="61.8" customHeight="1">
      <c r="A24" s="88"/>
      <c r="B24" s="88"/>
      <c r="C24" s="88"/>
      <c r="D24" s="88"/>
      <c r="E24" s="88"/>
      <c r="F24" s="88"/>
      <c r="G24" s="88"/>
      <c r="H24" s="88"/>
      <c r="I24" s="88"/>
      <c r="J24" s="88"/>
      <c r="K24" s="88"/>
      <c r="L24" s="88"/>
      <c r="M24" s="88"/>
      <c r="N24" s="88"/>
      <c r="O24" s="88"/>
      <c r="P24" s="88"/>
      <c r="Q24" s="88"/>
    </row>
  </sheetData>
  <mergeCells count="23">
    <mergeCell ref="B12:C12"/>
    <mergeCell ref="F12:G12"/>
    <mergeCell ref="A1:C1"/>
    <mergeCell ref="B3:D3"/>
    <mergeCell ref="F7:G7"/>
    <mergeCell ref="F8:G8"/>
    <mergeCell ref="F9:G9"/>
    <mergeCell ref="B21:G21"/>
    <mergeCell ref="B22:G22"/>
    <mergeCell ref="F6:G6"/>
    <mergeCell ref="B17:B19"/>
    <mergeCell ref="F17:G17"/>
    <mergeCell ref="F18:G18"/>
    <mergeCell ref="F19:G19"/>
    <mergeCell ref="B20:C20"/>
    <mergeCell ref="F20:G20"/>
    <mergeCell ref="B13:C13"/>
    <mergeCell ref="F13:G13"/>
    <mergeCell ref="B14:B15"/>
    <mergeCell ref="F14:G14"/>
    <mergeCell ref="F15:G15"/>
    <mergeCell ref="B16:C16"/>
    <mergeCell ref="F16:G16"/>
  </mergeCells>
  <phoneticPr fontId="3"/>
  <printOptions horizontalCentered="1" verticalCentered="1"/>
  <pageMargins left="0.55118110236220474" right="0" top="0" bottom="0" header="0.51181102362204722" footer="0.51181102362204722"/>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B948-81B3-4214-921C-CBAC50D890F6}">
  <sheetPr>
    <tabColor theme="7" tint="0.39997558519241921"/>
  </sheetPr>
  <dimension ref="A1:AC121"/>
  <sheetViews>
    <sheetView showGridLines="0" view="pageBreakPreview" zoomScale="70" zoomScaleNormal="115" zoomScaleSheetLayoutView="70" workbookViewId="0">
      <selection activeCell="I3" sqref="I3"/>
    </sheetView>
  </sheetViews>
  <sheetFormatPr defaultRowHeight="14.4"/>
  <cols>
    <col min="1" max="1" width="1.33203125" style="148" customWidth="1"/>
    <col min="2" max="2" width="18.6640625" style="148" customWidth="1"/>
    <col min="3" max="3" width="38.88671875" style="148" customWidth="1"/>
    <col min="4" max="4" width="37.109375" style="148" customWidth="1"/>
    <col min="5" max="5" width="7.44140625" style="148" customWidth="1"/>
    <col min="6" max="6" width="24.109375" style="148" customWidth="1"/>
    <col min="7" max="7" width="2.6640625" style="148" customWidth="1"/>
    <col min="8" max="259" width="8.88671875" style="148"/>
    <col min="260" max="260" width="1.33203125" style="148" customWidth="1"/>
    <col min="261" max="261" width="18.6640625" style="148" customWidth="1"/>
    <col min="262" max="262" width="93.21875" style="148" customWidth="1"/>
    <col min="263" max="515" width="8.88671875" style="148"/>
    <col min="516" max="516" width="1.33203125" style="148" customWidth="1"/>
    <col min="517" max="517" width="18.6640625" style="148" customWidth="1"/>
    <col min="518" max="518" width="93.21875" style="148" customWidth="1"/>
    <col min="519" max="771" width="8.88671875" style="148"/>
    <col min="772" max="772" width="1.33203125" style="148" customWidth="1"/>
    <col min="773" max="773" width="18.6640625" style="148" customWidth="1"/>
    <col min="774" max="774" width="93.21875" style="148" customWidth="1"/>
    <col min="775" max="1027" width="8.88671875" style="148"/>
    <col min="1028" max="1028" width="1.33203125" style="148" customWidth="1"/>
    <col min="1029" max="1029" width="18.6640625" style="148" customWidth="1"/>
    <col min="1030" max="1030" width="93.21875" style="148" customWidth="1"/>
    <col min="1031" max="1283" width="8.88671875" style="148"/>
    <col min="1284" max="1284" width="1.33203125" style="148" customWidth="1"/>
    <col min="1285" max="1285" width="18.6640625" style="148" customWidth="1"/>
    <col min="1286" max="1286" width="93.21875" style="148" customWidth="1"/>
    <col min="1287" max="1539" width="8.88671875" style="148"/>
    <col min="1540" max="1540" width="1.33203125" style="148" customWidth="1"/>
    <col min="1541" max="1541" width="18.6640625" style="148" customWidth="1"/>
    <col min="1542" max="1542" width="93.21875" style="148" customWidth="1"/>
    <col min="1543" max="1795" width="8.88671875" style="148"/>
    <col min="1796" max="1796" width="1.33203125" style="148" customWidth="1"/>
    <col min="1797" max="1797" width="18.6640625" style="148" customWidth="1"/>
    <col min="1798" max="1798" width="93.21875" style="148" customWidth="1"/>
    <col min="1799" max="2051" width="8.88671875" style="148"/>
    <col min="2052" max="2052" width="1.33203125" style="148" customWidth="1"/>
    <col min="2053" max="2053" width="18.6640625" style="148" customWidth="1"/>
    <col min="2054" max="2054" width="93.21875" style="148" customWidth="1"/>
    <col min="2055" max="2307" width="8.88671875" style="148"/>
    <col min="2308" max="2308" width="1.33203125" style="148" customWidth="1"/>
    <col min="2309" max="2309" width="18.6640625" style="148" customWidth="1"/>
    <col min="2310" max="2310" width="93.21875" style="148" customWidth="1"/>
    <col min="2311" max="2563" width="8.88671875" style="148"/>
    <col min="2564" max="2564" width="1.33203125" style="148" customWidth="1"/>
    <col min="2565" max="2565" width="18.6640625" style="148" customWidth="1"/>
    <col min="2566" max="2566" width="93.21875" style="148" customWidth="1"/>
    <col min="2567" max="2819" width="8.88671875" style="148"/>
    <col min="2820" max="2820" width="1.33203125" style="148" customWidth="1"/>
    <col min="2821" max="2821" width="18.6640625" style="148" customWidth="1"/>
    <col min="2822" max="2822" width="93.21875" style="148" customWidth="1"/>
    <col min="2823" max="3075" width="8.88671875" style="148"/>
    <col min="3076" max="3076" width="1.33203125" style="148" customWidth="1"/>
    <col min="3077" max="3077" width="18.6640625" style="148" customWidth="1"/>
    <col min="3078" max="3078" width="93.21875" style="148" customWidth="1"/>
    <col min="3079" max="3331" width="8.88671875" style="148"/>
    <col min="3332" max="3332" width="1.33203125" style="148" customWidth="1"/>
    <col min="3333" max="3333" width="18.6640625" style="148" customWidth="1"/>
    <col min="3334" max="3334" width="93.21875" style="148" customWidth="1"/>
    <col min="3335" max="3587" width="8.88671875" style="148"/>
    <col min="3588" max="3588" width="1.33203125" style="148" customWidth="1"/>
    <col min="3589" max="3589" width="18.6640625" style="148" customWidth="1"/>
    <col min="3590" max="3590" width="93.21875" style="148" customWidth="1"/>
    <col min="3591" max="3843" width="8.88671875" style="148"/>
    <col min="3844" max="3844" width="1.33203125" style="148" customWidth="1"/>
    <col min="3845" max="3845" width="18.6640625" style="148" customWidth="1"/>
    <col min="3846" max="3846" width="93.21875" style="148" customWidth="1"/>
    <col min="3847" max="4099" width="8.88671875" style="148"/>
    <col min="4100" max="4100" width="1.33203125" style="148" customWidth="1"/>
    <col min="4101" max="4101" width="18.6640625" style="148" customWidth="1"/>
    <col min="4102" max="4102" width="93.21875" style="148" customWidth="1"/>
    <col min="4103" max="4355" width="8.88671875" style="148"/>
    <col min="4356" max="4356" width="1.33203125" style="148" customWidth="1"/>
    <col min="4357" max="4357" width="18.6640625" style="148" customWidth="1"/>
    <col min="4358" max="4358" width="93.21875" style="148" customWidth="1"/>
    <col min="4359" max="4611" width="8.88671875" style="148"/>
    <col min="4612" max="4612" width="1.33203125" style="148" customWidth="1"/>
    <col min="4613" max="4613" width="18.6640625" style="148" customWidth="1"/>
    <col min="4614" max="4614" width="93.21875" style="148" customWidth="1"/>
    <col min="4615" max="4867" width="8.88671875" style="148"/>
    <col min="4868" max="4868" width="1.33203125" style="148" customWidth="1"/>
    <col min="4869" max="4869" width="18.6640625" style="148" customWidth="1"/>
    <col min="4870" max="4870" width="93.21875" style="148" customWidth="1"/>
    <col min="4871" max="5123" width="8.88671875" style="148"/>
    <col min="5124" max="5124" width="1.33203125" style="148" customWidth="1"/>
    <col min="5125" max="5125" width="18.6640625" style="148" customWidth="1"/>
    <col min="5126" max="5126" width="93.21875" style="148" customWidth="1"/>
    <col min="5127" max="5379" width="8.88671875" style="148"/>
    <col min="5380" max="5380" width="1.33203125" style="148" customWidth="1"/>
    <col min="5381" max="5381" width="18.6640625" style="148" customWidth="1"/>
    <col min="5382" max="5382" width="93.21875" style="148" customWidth="1"/>
    <col min="5383" max="5635" width="8.88671875" style="148"/>
    <col min="5636" max="5636" width="1.33203125" style="148" customWidth="1"/>
    <col min="5637" max="5637" width="18.6640625" style="148" customWidth="1"/>
    <col min="5638" max="5638" width="93.21875" style="148" customWidth="1"/>
    <col min="5639" max="5891" width="8.88671875" style="148"/>
    <col min="5892" max="5892" width="1.33203125" style="148" customWidth="1"/>
    <col min="5893" max="5893" width="18.6640625" style="148" customWidth="1"/>
    <col min="5894" max="5894" width="93.21875" style="148" customWidth="1"/>
    <col min="5895" max="6147" width="8.88671875" style="148"/>
    <col min="6148" max="6148" width="1.33203125" style="148" customWidth="1"/>
    <col min="6149" max="6149" width="18.6640625" style="148" customWidth="1"/>
    <col min="6150" max="6150" width="93.21875" style="148" customWidth="1"/>
    <col min="6151" max="6403" width="8.88671875" style="148"/>
    <col min="6404" max="6404" width="1.33203125" style="148" customWidth="1"/>
    <col min="6405" max="6405" width="18.6640625" style="148" customWidth="1"/>
    <col min="6406" max="6406" width="93.21875" style="148" customWidth="1"/>
    <col min="6407" max="6659" width="8.88671875" style="148"/>
    <col min="6660" max="6660" width="1.33203125" style="148" customWidth="1"/>
    <col min="6661" max="6661" width="18.6640625" style="148" customWidth="1"/>
    <col min="6662" max="6662" width="93.21875" style="148" customWidth="1"/>
    <col min="6663" max="6915" width="8.88671875" style="148"/>
    <col min="6916" max="6916" width="1.33203125" style="148" customWidth="1"/>
    <col min="6917" max="6917" width="18.6640625" style="148" customWidth="1"/>
    <col min="6918" max="6918" width="93.21875" style="148" customWidth="1"/>
    <col min="6919" max="7171" width="8.88671875" style="148"/>
    <col min="7172" max="7172" width="1.33203125" style="148" customWidth="1"/>
    <col min="7173" max="7173" width="18.6640625" style="148" customWidth="1"/>
    <col min="7174" max="7174" width="93.21875" style="148" customWidth="1"/>
    <col min="7175" max="7427" width="8.88671875" style="148"/>
    <col min="7428" max="7428" width="1.33203125" style="148" customWidth="1"/>
    <col min="7429" max="7429" width="18.6640625" style="148" customWidth="1"/>
    <col min="7430" max="7430" width="93.21875" style="148" customWidth="1"/>
    <col min="7431" max="7683" width="8.88671875" style="148"/>
    <col min="7684" max="7684" width="1.33203125" style="148" customWidth="1"/>
    <col min="7685" max="7685" width="18.6640625" style="148" customWidth="1"/>
    <col min="7686" max="7686" width="93.21875" style="148" customWidth="1"/>
    <col min="7687" max="7939" width="8.88671875" style="148"/>
    <col min="7940" max="7940" width="1.33203125" style="148" customWidth="1"/>
    <col min="7941" max="7941" width="18.6640625" style="148" customWidth="1"/>
    <col min="7942" max="7942" width="93.21875" style="148" customWidth="1"/>
    <col min="7943" max="8195" width="8.88671875" style="148"/>
    <col min="8196" max="8196" width="1.33203125" style="148" customWidth="1"/>
    <col min="8197" max="8197" width="18.6640625" style="148" customWidth="1"/>
    <col min="8198" max="8198" width="93.21875" style="148" customWidth="1"/>
    <col min="8199" max="8451" width="8.88671875" style="148"/>
    <col min="8452" max="8452" width="1.33203125" style="148" customWidth="1"/>
    <col min="8453" max="8453" width="18.6640625" style="148" customWidth="1"/>
    <col min="8454" max="8454" width="93.21875" style="148" customWidth="1"/>
    <col min="8455" max="8707" width="8.88671875" style="148"/>
    <col min="8708" max="8708" width="1.33203125" style="148" customWidth="1"/>
    <col min="8709" max="8709" width="18.6640625" style="148" customWidth="1"/>
    <col min="8710" max="8710" width="93.21875" style="148" customWidth="1"/>
    <col min="8711" max="8963" width="8.88671875" style="148"/>
    <col min="8964" max="8964" width="1.33203125" style="148" customWidth="1"/>
    <col min="8965" max="8965" width="18.6640625" style="148" customWidth="1"/>
    <col min="8966" max="8966" width="93.21875" style="148" customWidth="1"/>
    <col min="8967" max="9219" width="8.88671875" style="148"/>
    <col min="9220" max="9220" width="1.33203125" style="148" customWidth="1"/>
    <col min="9221" max="9221" width="18.6640625" style="148" customWidth="1"/>
    <col min="9222" max="9222" width="93.21875" style="148" customWidth="1"/>
    <col min="9223" max="9475" width="8.88671875" style="148"/>
    <col min="9476" max="9476" width="1.33203125" style="148" customWidth="1"/>
    <col min="9477" max="9477" width="18.6640625" style="148" customWidth="1"/>
    <col min="9478" max="9478" width="93.21875" style="148" customWidth="1"/>
    <col min="9479" max="9731" width="8.88671875" style="148"/>
    <col min="9732" max="9732" width="1.33203125" style="148" customWidth="1"/>
    <col min="9733" max="9733" width="18.6640625" style="148" customWidth="1"/>
    <col min="9734" max="9734" width="93.21875" style="148" customWidth="1"/>
    <col min="9735" max="9987" width="8.88671875" style="148"/>
    <col min="9988" max="9988" width="1.33203125" style="148" customWidth="1"/>
    <col min="9989" max="9989" width="18.6640625" style="148" customWidth="1"/>
    <col min="9990" max="9990" width="93.21875" style="148" customWidth="1"/>
    <col min="9991" max="10243" width="8.88671875" style="148"/>
    <col min="10244" max="10244" width="1.33203125" style="148" customWidth="1"/>
    <col min="10245" max="10245" width="18.6640625" style="148" customWidth="1"/>
    <col min="10246" max="10246" width="93.21875" style="148" customWidth="1"/>
    <col min="10247" max="10499" width="8.88671875" style="148"/>
    <col min="10500" max="10500" width="1.33203125" style="148" customWidth="1"/>
    <col min="10501" max="10501" width="18.6640625" style="148" customWidth="1"/>
    <col min="10502" max="10502" width="93.21875" style="148" customWidth="1"/>
    <col min="10503" max="10755" width="8.88671875" style="148"/>
    <col min="10756" max="10756" width="1.33203125" style="148" customWidth="1"/>
    <col min="10757" max="10757" width="18.6640625" style="148" customWidth="1"/>
    <col min="10758" max="10758" width="93.21875" style="148" customWidth="1"/>
    <col min="10759" max="11011" width="8.88671875" style="148"/>
    <col min="11012" max="11012" width="1.33203125" style="148" customWidth="1"/>
    <col min="11013" max="11013" width="18.6640625" style="148" customWidth="1"/>
    <col min="11014" max="11014" width="93.21875" style="148" customWidth="1"/>
    <col min="11015" max="11267" width="8.88671875" style="148"/>
    <col min="11268" max="11268" width="1.33203125" style="148" customWidth="1"/>
    <col min="11269" max="11269" width="18.6640625" style="148" customWidth="1"/>
    <col min="11270" max="11270" width="93.21875" style="148" customWidth="1"/>
    <col min="11271" max="11523" width="8.88671875" style="148"/>
    <col min="11524" max="11524" width="1.33203125" style="148" customWidth="1"/>
    <col min="11525" max="11525" width="18.6640625" style="148" customWidth="1"/>
    <col min="11526" max="11526" width="93.21875" style="148" customWidth="1"/>
    <col min="11527" max="11779" width="8.88671875" style="148"/>
    <col min="11780" max="11780" width="1.33203125" style="148" customWidth="1"/>
    <col min="11781" max="11781" width="18.6640625" style="148" customWidth="1"/>
    <col min="11782" max="11782" width="93.21875" style="148" customWidth="1"/>
    <col min="11783" max="12035" width="8.88671875" style="148"/>
    <col min="12036" max="12036" width="1.33203125" style="148" customWidth="1"/>
    <col min="12037" max="12037" width="18.6640625" style="148" customWidth="1"/>
    <col min="12038" max="12038" width="93.21875" style="148" customWidth="1"/>
    <col min="12039" max="12291" width="8.88671875" style="148"/>
    <col min="12292" max="12292" width="1.33203125" style="148" customWidth="1"/>
    <col min="12293" max="12293" width="18.6640625" style="148" customWidth="1"/>
    <col min="12294" max="12294" width="93.21875" style="148" customWidth="1"/>
    <col min="12295" max="12547" width="8.88671875" style="148"/>
    <col min="12548" max="12548" width="1.33203125" style="148" customWidth="1"/>
    <col min="12549" max="12549" width="18.6640625" style="148" customWidth="1"/>
    <col min="12550" max="12550" width="93.21875" style="148" customWidth="1"/>
    <col min="12551" max="12803" width="8.88671875" style="148"/>
    <col min="12804" max="12804" width="1.33203125" style="148" customWidth="1"/>
    <col min="12805" max="12805" width="18.6640625" style="148" customWidth="1"/>
    <col min="12806" max="12806" width="93.21875" style="148" customWidth="1"/>
    <col min="12807" max="13059" width="8.88671875" style="148"/>
    <col min="13060" max="13060" width="1.33203125" style="148" customWidth="1"/>
    <col min="13061" max="13061" width="18.6640625" style="148" customWidth="1"/>
    <col min="13062" max="13062" width="93.21875" style="148" customWidth="1"/>
    <col min="13063" max="13315" width="8.88671875" style="148"/>
    <col min="13316" max="13316" width="1.33203125" style="148" customWidth="1"/>
    <col min="13317" max="13317" width="18.6640625" style="148" customWidth="1"/>
    <col min="13318" max="13318" width="93.21875" style="148" customWidth="1"/>
    <col min="13319" max="13571" width="8.88671875" style="148"/>
    <col min="13572" max="13572" width="1.33203125" style="148" customWidth="1"/>
    <col min="13573" max="13573" width="18.6640625" style="148" customWidth="1"/>
    <col min="13574" max="13574" width="93.21875" style="148" customWidth="1"/>
    <col min="13575" max="13827" width="8.88671875" style="148"/>
    <col min="13828" max="13828" width="1.33203125" style="148" customWidth="1"/>
    <col min="13829" max="13829" width="18.6640625" style="148" customWidth="1"/>
    <col min="13830" max="13830" width="93.21875" style="148" customWidth="1"/>
    <col min="13831" max="14083" width="8.88671875" style="148"/>
    <col min="14084" max="14084" width="1.33203125" style="148" customWidth="1"/>
    <col min="14085" max="14085" width="18.6640625" style="148" customWidth="1"/>
    <col min="14086" max="14086" width="93.21875" style="148" customWidth="1"/>
    <col min="14087" max="14339" width="8.88671875" style="148"/>
    <col min="14340" max="14340" width="1.33203125" style="148" customWidth="1"/>
    <col min="14341" max="14341" width="18.6640625" style="148" customWidth="1"/>
    <col min="14342" max="14342" width="93.21875" style="148" customWidth="1"/>
    <col min="14343" max="14595" width="8.88671875" style="148"/>
    <col min="14596" max="14596" width="1.33203125" style="148" customWidth="1"/>
    <col min="14597" max="14597" width="18.6640625" style="148" customWidth="1"/>
    <col min="14598" max="14598" width="93.21875" style="148" customWidth="1"/>
    <col min="14599" max="14851" width="8.88671875" style="148"/>
    <col min="14852" max="14852" width="1.33203125" style="148" customWidth="1"/>
    <col min="14853" max="14853" width="18.6640625" style="148" customWidth="1"/>
    <col min="14854" max="14854" width="93.21875" style="148" customWidth="1"/>
    <col min="14855" max="15107" width="8.88671875" style="148"/>
    <col min="15108" max="15108" width="1.33203125" style="148" customWidth="1"/>
    <col min="15109" max="15109" width="18.6640625" style="148" customWidth="1"/>
    <col min="15110" max="15110" width="93.21875" style="148" customWidth="1"/>
    <col min="15111" max="15363" width="8.88671875" style="148"/>
    <col min="15364" max="15364" width="1.33203125" style="148" customWidth="1"/>
    <col min="15365" max="15365" width="18.6640625" style="148" customWidth="1"/>
    <col min="15366" max="15366" width="93.21875" style="148" customWidth="1"/>
    <col min="15367" max="15619" width="8.88671875" style="148"/>
    <col min="15620" max="15620" width="1.33203125" style="148" customWidth="1"/>
    <col min="15621" max="15621" width="18.6640625" style="148" customWidth="1"/>
    <col min="15622" max="15622" width="93.21875" style="148" customWidth="1"/>
    <col min="15623" max="15875" width="8.88671875" style="148"/>
    <col min="15876" max="15876" width="1.33203125" style="148" customWidth="1"/>
    <col min="15877" max="15877" width="18.6640625" style="148" customWidth="1"/>
    <col min="15878" max="15878" width="93.21875" style="148" customWidth="1"/>
    <col min="15879" max="16131" width="8.88671875" style="148"/>
    <col min="16132" max="16132" width="1.33203125" style="148" customWidth="1"/>
    <col min="16133" max="16133" width="18.6640625" style="148" customWidth="1"/>
    <col min="16134" max="16134" width="93.21875" style="148" customWidth="1"/>
    <col min="16135" max="16384" width="8.88671875" style="148"/>
  </cols>
  <sheetData>
    <row r="1" spans="2:29">
      <c r="H1" s="92" t="s">
        <v>1</v>
      </c>
      <c r="I1" s="92"/>
      <c r="J1" s="92"/>
      <c r="K1" s="92"/>
      <c r="L1" s="92"/>
      <c r="M1" s="92"/>
      <c r="N1" s="92"/>
      <c r="O1" s="92"/>
      <c r="P1" s="92"/>
      <c r="Q1" s="92"/>
      <c r="R1" s="92"/>
      <c r="S1" s="92"/>
      <c r="T1" s="92"/>
      <c r="U1" s="92"/>
      <c r="V1" s="92"/>
      <c r="W1" s="92"/>
      <c r="X1" s="92"/>
      <c r="Y1" s="92"/>
      <c r="Z1" s="92"/>
      <c r="AA1" s="92"/>
      <c r="AB1" s="92"/>
      <c r="AC1" s="92"/>
    </row>
    <row r="2" spans="2:29" ht="28.2" customHeight="1">
      <c r="B2" s="85" t="s">
        <v>370</v>
      </c>
      <c r="H2" s="92" t="s">
        <v>398</v>
      </c>
      <c r="I2" s="92"/>
      <c r="J2" s="92"/>
      <c r="K2" s="92"/>
      <c r="L2" s="92"/>
      <c r="M2" s="92"/>
      <c r="N2" s="92"/>
      <c r="O2" s="92"/>
      <c r="P2" s="92"/>
      <c r="Q2" s="92"/>
      <c r="R2" s="92"/>
      <c r="S2" s="92"/>
      <c r="T2" s="92"/>
      <c r="U2" s="92"/>
      <c r="V2" s="92"/>
      <c r="W2" s="92"/>
      <c r="X2" s="92"/>
      <c r="Y2" s="92"/>
      <c r="Z2" s="92"/>
      <c r="AA2" s="92"/>
      <c r="AB2" s="92"/>
      <c r="AC2" s="92"/>
    </row>
    <row r="3" spans="2:29">
      <c r="H3" s="92"/>
      <c r="I3" s="92"/>
      <c r="J3" s="92"/>
      <c r="K3" s="92"/>
      <c r="L3" s="92"/>
      <c r="M3" s="92"/>
      <c r="N3" s="92"/>
      <c r="O3" s="92"/>
      <c r="P3" s="92"/>
      <c r="Q3" s="92"/>
      <c r="R3" s="92"/>
      <c r="S3" s="92"/>
      <c r="T3" s="92"/>
      <c r="U3" s="92"/>
      <c r="V3" s="92"/>
      <c r="W3" s="92"/>
      <c r="X3" s="92"/>
      <c r="Y3" s="92"/>
      <c r="Z3" s="92"/>
      <c r="AA3" s="92"/>
      <c r="AB3" s="92"/>
      <c r="AC3" s="92"/>
    </row>
    <row r="4" spans="2:29" ht="19.5" customHeight="1">
      <c r="B4" s="264" t="s">
        <v>481</v>
      </c>
      <c r="C4" s="264"/>
      <c r="D4" s="146" t="s">
        <v>219</v>
      </c>
      <c r="E4" s="80"/>
      <c r="F4" s="79" t="s">
        <v>218</v>
      </c>
      <c r="H4" s="92"/>
      <c r="I4" s="92"/>
      <c r="J4" s="92"/>
      <c r="K4" s="92"/>
      <c r="L4" s="92"/>
      <c r="M4" s="92"/>
      <c r="N4" s="92"/>
      <c r="O4" s="92"/>
      <c r="P4" s="92"/>
      <c r="Q4" s="92"/>
      <c r="R4" s="92"/>
      <c r="S4" s="92"/>
      <c r="T4" s="92"/>
      <c r="U4" s="92"/>
      <c r="V4" s="92"/>
      <c r="W4" s="92"/>
      <c r="X4" s="92"/>
      <c r="Y4" s="92"/>
      <c r="Z4" s="92"/>
      <c r="AA4" s="92"/>
      <c r="AB4" s="92"/>
      <c r="AC4" s="92"/>
    </row>
    <row r="5" spans="2:29">
      <c r="H5" s="92"/>
      <c r="I5" s="92"/>
      <c r="J5" s="92"/>
      <c r="K5" s="92"/>
      <c r="L5" s="92"/>
      <c r="M5" s="92"/>
      <c r="N5" s="92"/>
      <c r="O5" s="92"/>
      <c r="P5" s="92"/>
      <c r="Q5" s="92"/>
      <c r="R5" s="92"/>
      <c r="S5" s="92"/>
      <c r="T5" s="92"/>
      <c r="U5" s="92"/>
      <c r="V5" s="92"/>
      <c r="W5" s="92"/>
      <c r="X5" s="92"/>
      <c r="Y5" s="92"/>
      <c r="Z5" s="92"/>
      <c r="AA5" s="92"/>
      <c r="AB5" s="92"/>
      <c r="AC5" s="92"/>
    </row>
    <row r="6" spans="2:29" ht="21.75" customHeight="1">
      <c r="B6" s="124" t="s">
        <v>68</v>
      </c>
      <c r="C6" s="265" t="s">
        <v>75</v>
      </c>
      <c r="D6" s="266"/>
      <c r="E6" s="266"/>
      <c r="F6" s="267"/>
      <c r="H6" s="92"/>
      <c r="I6" s="92"/>
      <c r="J6" s="92"/>
      <c r="K6" s="92"/>
      <c r="L6" s="92"/>
      <c r="M6" s="92"/>
      <c r="N6" s="92"/>
      <c r="O6" s="92"/>
      <c r="P6" s="92"/>
      <c r="Q6" s="92"/>
      <c r="R6" s="92"/>
      <c r="S6" s="92"/>
      <c r="T6" s="92"/>
      <c r="U6" s="92"/>
      <c r="V6" s="92"/>
      <c r="W6" s="92"/>
      <c r="X6" s="92"/>
      <c r="Y6" s="92"/>
      <c r="Z6" s="92"/>
      <c r="AA6" s="92"/>
      <c r="AB6" s="92"/>
      <c r="AC6" s="92"/>
    </row>
    <row r="7" spans="2:29" ht="132" customHeight="1">
      <c r="B7" s="257" t="s">
        <v>196</v>
      </c>
      <c r="C7" s="268" t="s">
        <v>76</v>
      </c>
      <c r="D7" s="269"/>
      <c r="E7" s="269"/>
      <c r="F7" s="270"/>
      <c r="H7" s="92"/>
      <c r="I7" s="92"/>
      <c r="J7" s="92"/>
      <c r="K7" s="92"/>
      <c r="L7" s="92"/>
      <c r="M7" s="92"/>
      <c r="N7" s="92"/>
      <c r="O7" s="92"/>
      <c r="P7" s="92"/>
      <c r="Q7" s="92"/>
      <c r="R7" s="92"/>
      <c r="S7" s="92"/>
      <c r="T7" s="92"/>
      <c r="U7" s="92"/>
      <c r="V7" s="92"/>
      <c r="W7" s="92"/>
      <c r="X7" s="92"/>
      <c r="Y7" s="92"/>
      <c r="Z7" s="92"/>
      <c r="AA7" s="92"/>
      <c r="AB7" s="92"/>
      <c r="AC7" s="92"/>
    </row>
    <row r="8" spans="2:29" ht="132" customHeight="1">
      <c r="B8" s="258"/>
      <c r="C8" s="268" t="s">
        <v>77</v>
      </c>
      <c r="D8" s="269"/>
      <c r="E8" s="269"/>
      <c r="F8" s="270"/>
      <c r="H8" s="92"/>
      <c r="I8" s="92"/>
      <c r="J8" s="92"/>
      <c r="K8" s="92"/>
      <c r="L8" s="92"/>
      <c r="M8" s="92"/>
      <c r="N8" s="92"/>
      <c r="O8" s="92"/>
      <c r="P8" s="92"/>
      <c r="Q8" s="92"/>
      <c r="R8" s="92"/>
      <c r="S8" s="92"/>
      <c r="T8" s="92"/>
      <c r="U8" s="92"/>
      <c r="V8" s="92"/>
      <c r="W8" s="92"/>
      <c r="X8" s="92"/>
      <c r="Y8" s="92"/>
      <c r="Z8" s="92"/>
      <c r="AA8" s="92"/>
      <c r="AB8" s="92"/>
      <c r="AC8" s="92"/>
    </row>
    <row r="9" spans="2:29" ht="132" customHeight="1">
      <c r="B9" s="258"/>
      <c r="C9" s="268" t="s">
        <v>78</v>
      </c>
      <c r="D9" s="269"/>
      <c r="E9" s="269"/>
      <c r="F9" s="270"/>
      <c r="H9" s="92"/>
      <c r="I9" s="92"/>
      <c r="J9" s="92"/>
      <c r="K9" s="92"/>
      <c r="L9" s="92"/>
      <c r="M9" s="92"/>
      <c r="N9" s="92"/>
      <c r="O9" s="92"/>
      <c r="P9" s="92"/>
      <c r="Q9" s="92"/>
      <c r="R9" s="92"/>
      <c r="S9" s="92"/>
      <c r="T9" s="92"/>
      <c r="U9" s="92"/>
      <c r="V9" s="92"/>
      <c r="W9" s="92"/>
      <c r="X9" s="92"/>
      <c r="Y9" s="92"/>
      <c r="Z9" s="92"/>
      <c r="AA9" s="92"/>
      <c r="AB9" s="92"/>
      <c r="AC9" s="92"/>
    </row>
    <row r="10" spans="2:29" ht="132" customHeight="1">
      <c r="B10" s="258"/>
      <c r="C10" s="268" t="s">
        <v>79</v>
      </c>
      <c r="D10" s="269"/>
      <c r="E10" s="269"/>
      <c r="F10" s="270"/>
      <c r="H10" s="92"/>
      <c r="I10" s="92"/>
      <c r="J10" s="92"/>
      <c r="K10" s="92"/>
      <c r="L10" s="92"/>
      <c r="M10" s="92"/>
      <c r="N10" s="92"/>
      <c r="O10" s="92"/>
      <c r="P10" s="92"/>
      <c r="Q10" s="92"/>
      <c r="R10" s="92"/>
      <c r="S10" s="92"/>
      <c r="T10" s="92"/>
      <c r="U10" s="92"/>
      <c r="V10" s="92"/>
      <c r="W10" s="92"/>
      <c r="X10" s="92"/>
      <c r="Y10" s="92"/>
      <c r="Z10" s="92"/>
      <c r="AA10" s="92"/>
      <c r="AB10" s="92"/>
      <c r="AC10" s="92"/>
    </row>
    <row r="11" spans="2:29" ht="132" customHeight="1">
      <c r="B11" s="259"/>
      <c r="C11" s="268" t="s">
        <v>80</v>
      </c>
      <c r="D11" s="269"/>
      <c r="E11" s="269"/>
      <c r="F11" s="270"/>
      <c r="H11" s="92"/>
      <c r="I11" s="92"/>
      <c r="J11" s="92"/>
      <c r="K11" s="92"/>
      <c r="L11" s="92"/>
      <c r="M11" s="92"/>
      <c r="N11" s="92"/>
      <c r="O11" s="92"/>
      <c r="P11" s="92"/>
      <c r="Q11" s="92"/>
      <c r="R11" s="92"/>
      <c r="S11" s="92"/>
      <c r="T11" s="92"/>
      <c r="U11" s="92"/>
      <c r="V11" s="92"/>
      <c r="W11" s="92"/>
      <c r="X11" s="92"/>
      <c r="Y11" s="92"/>
      <c r="Z11" s="92"/>
      <c r="AA11" s="92"/>
      <c r="AB11" s="92"/>
      <c r="AC11" s="92"/>
    </row>
    <row r="12" spans="2:29" ht="9" customHeight="1">
      <c r="B12" s="260"/>
      <c r="C12" s="260"/>
      <c r="D12" s="260"/>
      <c r="E12" s="260"/>
      <c r="F12" s="260"/>
      <c r="H12" s="92"/>
      <c r="I12" s="92"/>
      <c r="J12" s="92"/>
      <c r="K12" s="92"/>
      <c r="L12" s="92"/>
      <c r="M12" s="92"/>
      <c r="N12" s="92"/>
      <c r="O12" s="92"/>
      <c r="P12" s="92"/>
      <c r="Q12" s="92"/>
      <c r="R12" s="92"/>
      <c r="S12" s="92"/>
      <c r="T12" s="92"/>
      <c r="U12" s="92"/>
      <c r="V12" s="92"/>
      <c r="W12" s="92"/>
      <c r="X12" s="92"/>
      <c r="Y12" s="92"/>
      <c r="Z12" s="92"/>
      <c r="AA12" s="92"/>
      <c r="AB12" s="92"/>
      <c r="AC12" s="92"/>
    </row>
    <row r="13" spans="2:29" ht="117.6" customHeight="1">
      <c r="B13" s="257" t="s">
        <v>197</v>
      </c>
      <c r="C13" s="262" t="s">
        <v>81</v>
      </c>
      <c r="D13" s="262"/>
      <c r="E13" s="262"/>
      <c r="F13" s="262"/>
      <c r="H13" s="92"/>
      <c r="I13" s="92"/>
      <c r="J13" s="92"/>
      <c r="K13" s="92"/>
      <c r="L13" s="92"/>
      <c r="M13" s="92"/>
      <c r="N13" s="92"/>
      <c r="O13" s="92"/>
      <c r="P13" s="92"/>
      <c r="Q13" s="92"/>
      <c r="R13" s="92"/>
      <c r="S13" s="92"/>
      <c r="T13" s="92"/>
      <c r="U13" s="92"/>
      <c r="V13" s="92"/>
      <c r="W13" s="92"/>
      <c r="X13" s="92"/>
      <c r="Y13" s="92"/>
      <c r="Z13" s="92"/>
      <c r="AA13" s="92"/>
      <c r="AB13" s="92"/>
      <c r="AC13" s="92"/>
    </row>
    <row r="14" spans="2:29" ht="117.6" customHeight="1">
      <c r="B14" s="258"/>
      <c r="C14" s="262" t="s">
        <v>82</v>
      </c>
      <c r="D14" s="262"/>
      <c r="E14" s="262"/>
      <c r="F14" s="262"/>
      <c r="H14" s="92"/>
      <c r="I14" s="92"/>
      <c r="J14" s="92"/>
      <c r="K14" s="92"/>
      <c r="L14" s="92"/>
      <c r="M14" s="92"/>
      <c r="N14" s="92"/>
      <c r="O14" s="92"/>
      <c r="P14" s="92"/>
      <c r="Q14" s="92"/>
      <c r="R14" s="92"/>
      <c r="S14" s="92"/>
      <c r="T14" s="92"/>
      <c r="U14" s="92"/>
      <c r="V14" s="92"/>
      <c r="W14" s="92"/>
      <c r="X14" s="92"/>
      <c r="Y14" s="92"/>
      <c r="Z14" s="92"/>
      <c r="AA14" s="92"/>
      <c r="AB14" s="92"/>
      <c r="AC14" s="92"/>
    </row>
    <row r="15" spans="2:29" ht="117.6" customHeight="1">
      <c r="B15" s="258"/>
      <c r="C15" s="262" t="s">
        <v>83</v>
      </c>
      <c r="D15" s="262"/>
      <c r="E15" s="262"/>
      <c r="F15" s="262"/>
      <c r="H15" s="92"/>
      <c r="I15" s="92"/>
      <c r="J15" s="92"/>
      <c r="K15" s="92"/>
      <c r="L15" s="92"/>
      <c r="M15" s="92"/>
      <c r="N15" s="92"/>
      <c r="O15" s="92"/>
      <c r="P15" s="92"/>
      <c r="Q15" s="92"/>
      <c r="R15" s="92"/>
      <c r="S15" s="92"/>
      <c r="T15" s="92"/>
      <c r="U15" s="92"/>
      <c r="V15" s="92"/>
      <c r="W15" s="92"/>
      <c r="X15" s="92"/>
      <c r="Y15" s="92"/>
      <c r="Z15" s="92"/>
      <c r="AA15" s="92"/>
      <c r="AB15" s="92"/>
      <c r="AC15" s="92"/>
    </row>
    <row r="16" spans="2:29" ht="117.6" customHeight="1">
      <c r="B16" s="258"/>
      <c r="C16" s="262" t="s">
        <v>84</v>
      </c>
      <c r="D16" s="262"/>
      <c r="E16" s="262"/>
      <c r="F16" s="262"/>
      <c r="H16" s="92"/>
      <c r="I16" s="92"/>
      <c r="J16" s="92"/>
      <c r="K16" s="92"/>
      <c r="L16" s="92"/>
      <c r="M16" s="92"/>
      <c r="N16" s="92"/>
      <c r="O16" s="92"/>
      <c r="P16" s="92"/>
      <c r="Q16" s="92"/>
      <c r="R16" s="92"/>
      <c r="S16" s="92"/>
      <c r="T16" s="92"/>
      <c r="U16" s="92"/>
      <c r="V16" s="92"/>
      <c r="W16" s="92"/>
      <c r="X16" s="92"/>
      <c r="Y16" s="92"/>
      <c r="Z16" s="92"/>
      <c r="AA16" s="92"/>
      <c r="AB16" s="92"/>
      <c r="AC16" s="92"/>
    </row>
    <row r="17" spans="2:29" ht="117.6" customHeight="1">
      <c r="B17" s="258"/>
      <c r="C17" s="262" t="s">
        <v>220</v>
      </c>
      <c r="D17" s="262"/>
      <c r="E17" s="262"/>
      <c r="F17" s="262"/>
      <c r="H17" s="92"/>
      <c r="I17" s="92"/>
      <c r="J17" s="92"/>
      <c r="K17" s="92"/>
      <c r="L17" s="92"/>
      <c r="M17" s="92"/>
      <c r="N17" s="92"/>
      <c r="O17" s="92"/>
      <c r="P17" s="92"/>
      <c r="Q17" s="92"/>
      <c r="R17" s="92"/>
      <c r="S17" s="92"/>
      <c r="T17" s="92"/>
      <c r="U17" s="92"/>
      <c r="V17" s="92"/>
      <c r="W17" s="92"/>
      <c r="X17" s="92"/>
      <c r="Y17" s="92"/>
      <c r="Z17" s="92"/>
      <c r="AA17" s="92"/>
      <c r="AB17" s="92"/>
      <c r="AC17" s="92"/>
    </row>
    <row r="18" spans="2:29" ht="117.6" customHeight="1">
      <c r="B18" s="258"/>
      <c r="C18" s="262" t="s">
        <v>85</v>
      </c>
      <c r="D18" s="262"/>
      <c r="E18" s="262"/>
      <c r="F18" s="262"/>
      <c r="H18" s="92"/>
      <c r="I18" s="92"/>
      <c r="J18" s="92"/>
      <c r="K18" s="92"/>
      <c r="L18" s="92"/>
      <c r="M18" s="92"/>
      <c r="N18" s="92"/>
      <c r="O18" s="92"/>
      <c r="P18" s="92"/>
      <c r="Q18" s="92"/>
      <c r="R18" s="92"/>
      <c r="S18" s="92"/>
      <c r="T18" s="92"/>
      <c r="U18" s="92"/>
      <c r="V18" s="92"/>
      <c r="W18" s="92"/>
      <c r="X18" s="92"/>
      <c r="Y18" s="92"/>
      <c r="Z18" s="92"/>
      <c r="AA18" s="92"/>
      <c r="AB18" s="92"/>
      <c r="AC18" s="92"/>
    </row>
    <row r="19" spans="2:29" ht="117.6" customHeight="1">
      <c r="B19" s="258"/>
      <c r="C19" s="262" t="s">
        <v>86</v>
      </c>
      <c r="D19" s="262"/>
      <c r="E19" s="262"/>
      <c r="F19" s="262"/>
      <c r="H19" s="92"/>
      <c r="I19" s="92"/>
      <c r="J19" s="92"/>
      <c r="K19" s="92"/>
      <c r="L19" s="92"/>
      <c r="M19" s="92"/>
      <c r="N19" s="92"/>
      <c r="O19" s="92"/>
      <c r="P19" s="92"/>
      <c r="Q19" s="92"/>
      <c r="R19" s="92"/>
      <c r="S19" s="92"/>
      <c r="T19" s="92"/>
      <c r="U19" s="92"/>
      <c r="V19" s="92"/>
      <c r="W19" s="92"/>
      <c r="X19" s="92"/>
      <c r="Y19" s="92"/>
      <c r="Z19" s="92"/>
      <c r="AA19" s="92"/>
      <c r="AB19" s="92"/>
      <c r="AC19" s="92"/>
    </row>
    <row r="20" spans="2:29" ht="117.6" customHeight="1">
      <c r="B20" s="259"/>
      <c r="C20" s="262" t="s">
        <v>80</v>
      </c>
      <c r="D20" s="262"/>
      <c r="E20" s="262"/>
      <c r="F20" s="262"/>
      <c r="H20" s="92"/>
      <c r="I20" s="92"/>
      <c r="J20" s="92"/>
      <c r="K20" s="92"/>
      <c r="L20" s="92"/>
      <c r="M20" s="92"/>
      <c r="N20" s="92"/>
      <c r="O20" s="92"/>
      <c r="P20" s="92"/>
      <c r="Q20" s="92"/>
      <c r="R20" s="92"/>
      <c r="S20" s="92"/>
      <c r="T20" s="92"/>
      <c r="U20" s="92"/>
      <c r="V20" s="92"/>
      <c r="W20" s="92"/>
      <c r="X20" s="92"/>
      <c r="Y20" s="92"/>
      <c r="Z20" s="92"/>
      <c r="AA20" s="92"/>
      <c r="AB20" s="92"/>
      <c r="AC20" s="92"/>
    </row>
    <row r="21" spans="2:29" ht="8.4" customHeight="1">
      <c r="B21" s="261"/>
      <c r="C21" s="261"/>
      <c r="D21" s="261"/>
      <c r="E21" s="261"/>
      <c r="F21" s="261"/>
      <c r="H21" s="92"/>
      <c r="I21" s="92"/>
      <c r="J21" s="92"/>
      <c r="K21" s="92"/>
      <c r="L21" s="92"/>
      <c r="M21" s="92"/>
      <c r="N21" s="92"/>
      <c r="O21" s="92"/>
      <c r="P21" s="92"/>
      <c r="Q21" s="92"/>
      <c r="R21" s="92"/>
      <c r="S21" s="92"/>
      <c r="T21" s="92"/>
      <c r="U21" s="92"/>
      <c r="V21" s="92"/>
      <c r="W21" s="92"/>
      <c r="X21" s="92"/>
      <c r="Y21" s="92"/>
      <c r="Z21" s="92"/>
      <c r="AA21" s="92"/>
      <c r="AB21" s="92"/>
      <c r="AC21" s="92"/>
    </row>
    <row r="22" spans="2:29" ht="136.80000000000001" customHeight="1">
      <c r="B22" s="262" t="s">
        <v>198</v>
      </c>
      <c r="C22" s="262" t="s">
        <v>87</v>
      </c>
      <c r="D22" s="262"/>
      <c r="E22" s="262"/>
      <c r="F22" s="262"/>
      <c r="H22" s="92"/>
      <c r="I22" s="92"/>
      <c r="J22" s="92"/>
      <c r="K22" s="92"/>
      <c r="L22" s="92"/>
      <c r="M22" s="92"/>
      <c r="N22" s="92"/>
      <c r="O22" s="92"/>
      <c r="P22" s="92"/>
      <c r="Q22" s="92"/>
      <c r="R22" s="92"/>
      <c r="S22" s="92"/>
      <c r="T22" s="92"/>
      <c r="U22" s="92"/>
      <c r="V22" s="92"/>
      <c r="W22" s="92"/>
      <c r="X22" s="92"/>
      <c r="Y22" s="92"/>
      <c r="Z22" s="92"/>
      <c r="AA22" s="92"/>
      <c r="AB22" s="92"/>
      <c r="AC22" s="92"/>
    </row>
    <row r="23" spans="2:29" ht="136.80000000000001" customHeight="1">
      <c r="B23" s="262"/>
      <c r="C23" s="262" t="s">
        <v>88</v>
      </c>
      <c r="D23" s="262"/>
      <c r="E23" s="262"/>
      <c r="F23" s="262"/>
      <c r="H23" s="92"/>
      <c r="I23" s="92"/>
      <c r="J23" s="92"/>
      <c r="K23" s="92"/>
      <c r="L23" s="92"/>
      <c r="M23" s="92"/>
      <c r="N23" s="92"/>
      <c r="O23" s="92"/>
      <c r="P23" s="92"/>
      <c r="Q23" s="92"/>
      <c r="R23" s="92"/>
      <c r="S23" s="92"/>
      <c r="T23" s="92"/>
      <c r="U23" s="92"/>
      <c r="V23" s="92"/>
      <c r="W23" s="92"/>
      <c r="X23" s="92"/>
      <c r="Y23" s="92"/>
      <c r="Z23" s="92"/>
      <c r="AA23" s="92"/>
      <c r="AB23" s="92"/>
      <c r="AC23" s="92"/>
    </row>
    <row r="24" spans="2:29" ht="136.80000000000001" customHeight="1">
      <c r="B24" s="262"/>
      <c r="C24" s="262" t="s">
        <v>89</v>
      </c>
      <c r="D24" s="262"/>
      <c r="E24" s="262"/>
      <c r="F24" s="262"/>
      <c r="H24" s="92"/>
      <c r="I24" s="92"/>
      <c r="J24" s="92"/>
      <c r="K24" s="92"/>
      <c r="L24" s="92"/>
      <c r="M24" s="92"/>
      <c r="N24" s="92"/>
      <c r="O24" s="92"/>
      <c r="P24" s="92"/>
      <c r="Q24" s="92"/>
      <c r="R24" s="92"/>
      <c r="S24" s="92"/>
      <c r="T24" s="92"/>
      <c r="U24" s="92"/>
      <c r="V24" s="92"/>
      <c r="W24" s="92"/>
      <c r="X24" s="92"/>
      <c r="Y24" s="92"/>
      <c r="Z24" s="92"/>
      <c r="AA24" s="92"/>
      <c r="AB24" s="92"/>
      <c r="AC24" s="92"/>
    </row>
    <row r="25" spans="2:29" ht="136.80000000000001" customHeight="1">
      <c r="B25" s="262"/>
      <c r="C25" s="262" t="s">
        <v>90</v>
      </c>
      <c r="D25" s="262"/>
      <c r="E25" s="262"/>
      <c r="F25" s="262"/>
      <c r="H25" s="92"/>
      <c r="I25" s="92"/>
      <c r="J25" s="92"/>
      <c r="K25" s="92"/>
      <c r="L25" s="92"/>
      <c r="M25" s="92"/>
      <c r="N25" s="92"/>
      <c r="O25" s="92"/>
      <c r="P25" s="92"/>
      <c r="Q25" s="92"/>
      <c r="R25" s="92"/>
      <c r="S25" s="92"/>
      <c r="T25" s="92"/>
      <c r="U25" s="92"/>
      <c r="V25" s="92"/>
      <c r="W25" s="92"/>
      <c r="X25" s="92"/>
      <c r="Y25" s="92"/>
      <c r="Z25" s="92"/>
      <c r="AA25" s="92"/>
      <c r="AB25" s="92"/>
      <c r="AC25" s="92"/>
    </row>
    <row r="26" spans="2:29" ht="136.80000000000001" customHeight="1">
      <c r="B26" s="262"/>
      <c r="C26" s="262" t="s">
        <v>91</v>
      </c>
      <c r="D26" s="262"/>
      <c r="E26" s="262"/>
      <c r="F26" s="262"/>
      <c r="H26" s="92"/>
      <c r="I26" s="92"/>
      <c r="J26" s="92"/>
      <c r="K26" s="92"/>
      <c r="L26" s="92"/>
      <c r="M26" s="92"/>
      <c r="N26" s="92"/>
      <c r="O26" s="92"/>
      <c r="P26" s="92"/>
      <c r="Q26" s="92"/>
      <c r="R26" s="92"/>
      <c r="S26" s="92"/>
      <c r="T26" s="92"/>
      <c r="U26" s="92"/>
      <c r="V26" s="92"/>
      <c r="W26" s="92"/>
      <c r="X26" s="92"/>
      <c r="Y26" s="92"/>
      <c r="Z26" s="92"/>
      <c r="AA26" s="92"/>
      <c r="AB26" s="92"/>
      <c r="AC26" s="92"/>
    </row>
    <row r="27" spans="2:29" ht="136.80000000000001" customHeight="1">
      <c r="B27" s="262"/>
      <c r="C27" s="262" t="s">
        <v>80</v>
      </c>
      <c r="D27" s="262"/>
      <c r="E27" s="262"/>
      <c r="F27" s="262"/>
      <c r="H27" s="92"/>
      <c r="I27" s="92"/>
      <c r="J27" s="92"/>
      <c r="K27" s="92"/>
      <c r="L27" s="92"/>
      <c r="M27" s="92"/>
      <c r="N27" s="92"/>
      <c r="O27" s="92"/>
      <c r="P27" s="92"/>
      <c r="Q27" s="92"/>
      <c r="R27" s="92"/>
      <c r="S27" s="92"/>
      <c r="T27" s="92"/>
      <c r="U27" s="92"/>
      <c r="V27" s="92"/>
      <c r="W27" s="92"/>
      <c r="X27" s="92"/>
      <c r="Y27" s="92"/>
      <c r="Z27" s="92"/>
      <c r="AA27" s="92"/>
      <c r="AB27" s="92"/>
      <c r="AC27" s="92"/>
    </row>
    <row r="28" spans="2:29" ht="12" customHeight="1">
      <c r="B28" s="260"/>
      <c r="C28" s="260"/>
      <c r="D28" s="260"/>
      <c r="E28" s="260"/>
      <c r="F28" s="260"/>
      <c r="H28" s="92"/>
      <c r="I28" s="92"/>
      <c r="J28" s="92"/>
      <c r="K28" s="92"/>
      <c r="L28" s="92"/>
      <c r="M28" s="92"/>
      <c r="N28" s="92"/>
      <c r="O28" s="92"/>
      <c r="P28" s="92"/>
      <c r="Q28" s="92"/>
      <c r="R28" s="92"/>
      <c r="S28" s="92"/>
      <c r="T28" s="92"/>
      <c r="U28" s="92"/>
      <c r="V28" s="92"/>
      <c r="W28" s="92"/>
      <c r="X28" s="92"/>
      <c r="Y28" s="92"/>
      <c r="Z28" s="92"/>
      <c r="AA28" s="92"/>
      <c r="AB28" s="92"/>
      <c r="AC28" s="92"/>
    </row>
    <row r="29" spans="2:29" ht="102.6" customHeight="1">
      <c r="B29" s="271" t="s">
        <v>199</v>
      </c>
      <c r="C29" s="262" t="s">
        <v>92</v>
      </c>
      <c r="D29" s="262"/>
      <c r="E29" s="262"/>
      <c r="F29" s="262"/>
      <c r="H29" s="92"/>
      <c r="I29" s="92"/>
      <c r="J29" s="92"/>
      <c r="K29" s="92"/>
      <c r="L29" s="92"/>
      <c r="M29" s="92"/>
      <c r="N29" s="92"/>
      <c r="O29" s="92"/>
      <c r="P29" s="92"/>
      <c r="Q29" s="92"/>
      <c r="R29" s="92"/>
      <c r="S29" s="92"/>
      <c r="T29" s="92"/>
      <c r="U29" s="92"/>
      <c r="V29" s="92"/>
      <c r="W29" s="92"/>
      <c r="X29" s="92"/>
      <c r="Y29" s="92"/>
      <c r="Z29" s="92"/>
      <c r="AA29" s="92"/>
      <c r="AB29" s="92"/>
      <c r="AC29" s="92"/>
    </row>
    <row r="30" spans="2:29" ht="102.6" customHeight="1">
      <c r="B30" s="272"/>
      <c r="C30" s="262" t="s">
        <v>93</v>
      </c>
      <c r="D30" s="262"/>
      <c r="E30" s="262"/>
      <c r="F30" s="262"/>
      <c r="H30" s="92"/>
      <c r="I30" s="92"/>
      <c r="J30" s="92"/>
      <c r="K30" s="92"/>
      <c r="L30" s="92"/>
      <c r="M30" s="92"/>
      <c r="N30" s="92"/>
      <c r="O30" s="92"/>
      <c r="P30" s="92"/>
      <c r="Q30" s="92"/>
      <c r="R30" s="92"/>
      <c r="S30" s="92"/>
      <c r="T30" s="92"/>
      <c r="U30" s="92"/>
      <c r="V30" s="92"/>
      <c r="W30" s="92"/>
      <c r="X30" s="92"/>
      <c r="Y30" s="92"/>
      <c r="Z30" s="92"/>
      <c r="AA30" s="92"/>
      <c r="AB30" s="92"/>
      <c r="AC30" s="92"/>
    </row>
    <row r="31" spans="2:29" ht="102.6" customHeight="1">
      <c r="B31" s="272"/>
      <c r="C31" s="262" t="s">
        <v>94</v>
      </c>
      <c r="D31" s="262"/>
      <c r="E31" s="262"/>
      <c r="F31" s="262"/>
      <c r="H31" s="92"/>
      <c r="I31" s="92"/>
      <c r="J31" s="92"/>
      <c r="K31" s="92"/>
      <c r="L31" s="92"/>
      <c r="M31" s="92"/>
      <c r="N31" s="92"/>
      <c r="O31" s="92"/>
      <c r="P31" s="92"/>
      <c r="Q31" s="92"/>
      <c r="R31" s="92"/>
      <c r="S31" s="92"/>
      <c r="T31" s="92"/>
      <c r="U31" s="92"/>
      <c r="V31" s="92"/>
      <c r="W31" s="92"/>
      <c r="X31" s="92"/>
      <c r="Y31" s="92"/>
      <c r="Z31" s="92"/>
      <c r="AA31" s="92"/>
      <c r="AB31" s="92"/>
      <c r="AC31" s="92"/>
    </row>
    <row r="32" spans="2:29" ht="102.6" customHeight="1">
      <c r="B32" s="272"/>
      <c r="C32" s="262" t="s">
        <v>95</v>
      </c>
      <c r="D32" s="262"/>
      <c r="E32" s="262"/>
      <c r="F32" s="262"/>
      <c r="H32" s="92"/>
      <c r="I32" s="92"/>
      <c r="J32" s="92"/>
      <c r="K32" s="92"/>
      <c r="L32" s="92"/>
      <c r="M32" s="92"/>
      <c r="N32" s="92"/>
      <c r="O32" s="92"/>
      <c r="P32" s="92"/>
      <c r="Q32" s="92"/>
      <c r="R32" s="92"/>
      <c r="S32" s="92"/>
      <c r="T32" s="92"/>
      <c r="U32" s="92"/>
      <c r="V32" s="92"/>
      <c r="W32" s="92"/>
      <c r="X32" s="92"/>
      <c r="Y32" s="92"/>
      <c r="Z32" s="92"/>
      <c r="AA32" s="92"/>
      <c r="AB32" s="92"/>
      <c r="AC32" s="92"/>
    </row>
    <row r="33" spans="2:29" ht="102.6" customHeight="1">
      <c r="B33" s="272"/>
      <c r="C33" s="262" t="s">
        <v>96</v>
      </c>
      <c r="D33" s="262"/>
      <c r="E33" s="262"/>
      <c r="F33" s="262"/>
      <c r="H33" s="92"/>
      <c r="I33" s="92"/>
      <c r="J33" s="92"/>
      <c r="K33" s="92"/>
      <c r="L33" s="92"/>
      <c r="M33" s="92"/>
      <c r="N33" s="92"/>
      <c r="O33" s="92"/>
      <c r="P33" s="92"/>
      <c r="Q33" s="92"/>
      <c r="R33" s="92"/>
      <c r="S33" s="92"/>
      <c r="T33" s="92"/>
      <c r="U33" s="92"/>
      <c r="V33" s="92"/>
      <c r="W33" s="92"/>
      <c r="X33" s="92"/>
      <c r="Y33" s="92"/>
      <c r="Z33" s="92"/>
      <c r="AA33" s="92"/>
      <c r="AB33" s="92"/>
      <c r="AC33" s="92"/>
    </row>
    <row r="34" spans="2:29" ht="102.6" customHeight="1">
      <c r="B34" s="272"/>
      <c r="C34" s="262" t="s">
        <v>97</v>
      </c>
      <c r="D34" s="262"/>
      <c r="E34" s="262"/>
      <c r="F34" s="262"/>
      <c r="H34" s="92"/>
      <c r="I34" s="92"/>
      <c r="J34" s="92"/>
      <c r="K34" s="92"/>
      <c r="L34" s="92"/>
      <c r="M34" s="92"/>
      <c r="N34" s="92"/>
      <c r="O34" s="92"/>
      <c r="P34" s="92"/>
      <c r="Q34" s="92"/>
      <c r="R34" s="92"/>
      <c r="S34" s="92"/>
      <c r="T34" s="92"/>
      <c r="U34" s="92"/>
      <c r="V34" s="92"/>
      <c r="W34" s="92"/>
      <c r="X34" s="92"/>
      <c r="Y34" s="92"/>
      <c r="Z34" s="92"/>
      <c r="AA34" s="92"/>
      <c r="AB34" s="92"/>
      <c r="AC34" s="92"/>
    </row>
    <row r="35" spans="2:29" ht="102.6" customHeight="1">
      <c r="B35" s="272"/>
      <c r="C35" s="262" t="s">
        <v>98</v>
      </c>
      <c r="D35" s="262"/>
      <c r="E35" s="262"/>
      <c r="F35" s="262"/>
      <c r="H35" s="92"/>
      <c r="I35" s="92"/>
      <c r="J35" s="92"/>
      <c r="K35" s="92"/>
      <c r="L35" s="92"/>
      <c r="M35" s="92"/>
      <c r="N35" s="92"/>
      <c r="O35" s="92"/>
      <c r="P35" s="92"/>
      <c r="Q35" s="92"/>
      <c r="R35" s="92"/>
      <c r="S35" s="92"/>
      <c r="T35" s="92"/>
      <c r="U35" s="92"/>
      <c r="V35" s="92"/>
      <c r="W35" s="92"/>
      <c r="X35" s="92"/>
      <c r="Y35" s="92"/>
      <c r="Z35" s="92"/>
      <c r="AA35" s="92"/>
      <c r="AB35" s="92"/>
      <c r="AC35" s="92"/>
    </row>
    <row r="36" spans="2:29" ht="102.6" customHeight="1">
      <c r="B36" s="272"/>
      <c r="C36" s="262" t="s">
        <v>99</v>
      </c>
      <c r="D36" s="262"/>
      <c r="E36" s="262"/>
      <c r="F36" s="262"/>
      <c r="H36" s="92"/>
      <c r="I36" s="92"/>
      <c r="J36" s="92"/>
      <c r="K36" s="92"/>
      <c r="L36" s="92"/>
      <c r="M36" s="92"/>
      <c r="N36" s="92"/>
      <c r="O36" s="92"/>
      <c r="P36" s="92"/>
      <c r="Q36" s="92"/>
      <c r="R36" s="92"/>
      <c r="S36" s="92"/>
      <c r="T36" s="92"/>
      <c r="U36" s="92"/>
      <c r="V36" s="92"/>
      <c r="W36" s="92"/>
      <c r="X36" s="92"/>
      <c r="Y36" s="92"/>
      <c r="Z36" s="92"/>
      <c r="AA36" s="92"/>
      <c r="AB36" s="92"/>
      <c r="AC36" s="92"/>
    </row>
    <row r="37" spans="2:29" ht="102.6" customHeight="1">
      <c r="B37" s="272"/>
      <c r="C37" s="262" t="s">
        <v>100</v>
      </c>
      <c r="D37" s="262"/>
      <c r="E37" s="262"/>
      <c r="F37" s="262"/>
      <c r="H37" s="92"/>
      <c r="I37" s="92"/>
      <c r="J37" s="92"/>
      <c r="K37" s="92"/>
      <c r="L37" s="92"/>
      <c r="M37" s="92"/>
      <c r="N37" s="92"/>
      <c r="O37" s="92"/>
      <c r="P37" s="92"/>
      <c r="Q37" s="92"/>
      <c r="R37" s="92"/>
      <c r="S37" s="92"/>
      <c r="T37" s="92"/>
      <c r="U37" s="92"/>
      <c r="V37" s="92"/>
      <c r="W37" s="92"/>
      <c r="X37" s="92"/>
      <c r="Y37" s="92"/>
      <c r="Z37" s="92"/>
      <c r="AA37" s="92"/>
      <c r="AB37" s="92"/>
      <c r="AC37" s="92"/>
    </row>
    <row r="38" spans="2:29" ht="102.6" customHeight="1">
      <c r="B38" s="273"/>
      <c r="C38" s="262" t="s">
        <v>80</v>
      </c>
      <c r="D38" s="262"/>
      <c r="E38" s="262"/>
      <c r="F38" s="262"/>
      <c r="H38" s="92"/>
      <c r="I38" s="92"/>
      <c r="J38" s="92"/>
      <c r="K38" s="92"/>
      <c r="L38" s="92"/>
      <c r="M38" s="92"/>
      <c r="N38" s="92"/>
      <c r="O38" s="92"/>
      <c r="P38" s="92"/>
      <c r="Q38" s="92"/>
      <c r="R38" s="92"/>
      <c r="S38" s="92"/>
      <c r="T38" s="92"/>
      <c r="U38" s="92"/>
      <c r="V38" s="92"/>
      <c r="W38" s="92"/>
      <c r="X38" s="92"/>
      <c r="Y38" s="92"/>
      <c r="Z38" s="92"/>
      <c r="AA38" s="92"/>
      <c r="AB38" s="92"/>
      <c r="AC38" s="92"/>
    </row>
    <row r="39" spans="2:29" ht="13.2" customHeight="1">
      <c r="B39" s="260"/>
      <c r="C39" s="260"/>
      <c r="D39" s="260"/>
      <c r="E39" s="260"/>
      <c r="F39" s="260"/>
      <c r="H39" s="92"/>
      <c r="I39" s="92"/>
      <c r="J39" s="92"/>
      <c r="K39" s="92"/>
      <c r="L39" s="92"/>
      <c r="M39" s="92"/>
      <c r="N39" s="92"/>
      <c r="O39" s="92"/>
      <c r="P39" s="92"/>
      <c r="Q39" s="92"/>
      <c r="R39" s="92"/>
      <c r="S39" s="92"/>
      <c r="T39" s="92"/>
      <c r="U39" s="92"/>
      <c r="V39" s="92"/>
      <c r="W39" s="92"/>
      <c r="X39" s="92"/>
      <c r="Y39" s="92"/>
      <c r="Z39" s="92"/>
      <c r="AA39" s="92"/>
      <c r="AB39" s="92"/>
      <c r="AC39" s="92"/>
    </row>
    <row r="40" spans="2:29" ht="114" customHeight="1">
      <c r="B40" s="271" t="s">
        <v>200</v>
      </c>
      <c r="C40" s="262" t="s">
        <v>101</v>
      </c>
      <c r="D40" s="262"/>
      <c r="E40" s="262"/>
      <c r="F40" s="262"/>
      <c r="H40" s="92"/>
      <c r="I40" s="92"/>
      <c r="J40" s="92"/>
      <c r="K40" s="92"/>
      <c r="L40" s="92"/>
      <c r="M40" s="92"/>
      <c r="N40" s="92"/>
      <c r="O40" s="92"/>
      <c r="P40" s="92"/>
      <c r="Q40" s="92"/>
      <c r="R40" s="92"/>
      <c r="S40" s="92"/>
      <c r="T40" s="92"/>
      <c r="U40" s="92"/>
      <c r="V40" s="92"/>
      <c r="W40" s="92"/>
      <c r="X40" s="92"/>
      <c r="Y40" s="92"/>
      <c r="Z40" s="92"/>
      <c r="AA40" s="92"/>
      <c r="AB40" s="92"/>
      <c r="AC40" s="92"/>
    </row>
    <row r="41" spans="2:29" ht="114" customHeight="1">
      <c r="B41" s="272"/>
      <c r="C41" s="262" t="s">
        <v>102</v>
      </c>
      <c r="D41" s="262"/>
      <c r="E41" s="262"/>
      <c r="F41" s="262"/>
      <c r="H41" s="92"/>
      <c r="I41" s="92"/>
      <c r="J41" s="92"/>
      <c r="K41" s="92"/>
      <c r="L41" s="92"/>
      <c r="M41" s="92"/>
      <c r="N41" s="92"/>
      <c r="O41" s="92"/>
      <c r="P41" s="92"/>
      <c r="Q41" s="92"/>
      <c r="R41" s="92"/>
      <c r="S41" s="92"/>
      <c r="T41" s="92"/>
      <c r="U41" s="92"/>
      <c r="V41" s="92"/>
      <c r="W41" s="92"/>
      <c r="X41" s="92"/>
      <c r="Y41" s="92"/>
      <c r="Z41" s="92"/>
      <c r="AA41" s="92"/>
      <c r="AB41" s="92"/>
      <c r="AC41" s="92"/>
    </row>
    <row r="42" spans="2:29" ht="114" customHeight="1">
      <c r="B42" s="272"/>
      <c r="C42" s="262" t="s">
        <v>103</v>
      </c>
      <c r="D42" s="262"/>
      <c r="E42" s="262"/>
      <c r="F42" s="262"/>
      <c r="H42" s="92"/>
      <c r="I42" s="92"/>
      <c r="J42" s="92"/>
      <c r="K42" s="92"/>
      <c r="L42" s="92"/>
      <c r="M42" s="92"/>
      <c r="N42" s="92"/>
      <c r="O42" s="92"/>
      <c r="P42" s="92"/>
      <c r="Q42" s="92"/>
      <c r="R42" s="92"/>
      <c r="S42" s="92"/>
      <c r="T42" s="92"/>
      <c r="U42" s="92"/>
      <c r="V42" s="92"/>
      <c r="W42" s="92"/>
      <c r="X42" s="92"/>
      <c r="Y42" s="92"/>
      <c r="Z42" s="92"/>
      <c r="AA42" s="92"/>
      <c r="AB42" s="92"/>
      <c r="AC42" s="92"/>
    </row>
    <row r="43" spans="2:29" ht="114" customHeight="1">
      <c r="B43" s="272"/>
      <c r="C43" s="262" t="s">
        <v>104</v>
      </c>
      <c r="D43" s="262"/>
      <c r="E43" s="262"/>
      <c r="F43" s="262"/>
      <c r="H43" s="92"/>
      <c r="I43" s="92"/>
      <c r="J43" s="92"/>
      <c r="K43" s="92"/>
      <c r="L43" s="92"/>
      <c r="M43" s="92"/>
      <c r="N43" s="92"/>
      <c r="O43" s="92"/>
      <c r="P43" s="92"/>
      <c r="Q43" s="92"/>
      <c r="R43" s="92"/>
      <c r="S43" s="92"/>
      <c r="T43" s="92"/>
      <c r="U43" s="92"/>
      <c r="V43" s="92"/>
      <c r="W43" s="92"/>
      <c r="X43" s="92"/>
      <c r="Y43" s="92"/>
      <c r="Z43" s="92"/>
      <c r="AA43" s="92"/>
      <c r="AB43" s="92"/>
      <c r="AC43" s="92"/>
    </row>
    <row r="44" spans="2:29" ht="114" customHeight="1">
      <c r="B44" s="272"/>
      <c r="C44" s="262" t="s">
        <v>105</v>
      </c>
      <c r="D44" s="262"/>
      <c r="E44" s="262"/>
      <c r="F44" s="262"/>
      <c r="H44" s="92"/>
      <c r="I44" s="92"/>
      <c r="J44" s="92"/>
      <c r="K44" s="92"/>
      <c r="L44" s="92"/>
      <c r="M44" s="92"/>
      <c r="N44" s="92"/>
      <c r="O44" s="92"/>
      <c r="P44" s="92"/>
      <c r="Q44" s="92"/>
      <c r="R44" s="92"/>
      <c r="S44" s="92"/>
      <c r="T44" s="92"/>
      <c r="U44" s="92"/>
      <c r="V44" s="92"/>
      <c r="W44" s="92"/>
      <c r="X44" s="92"/>
      <c r="Y44" s="92"/>
      <c r="Z44" s="92"/>
      <c r="AA44" s="92"/>
      <c r="AB44" s="92"/>
      <c r="AC44" s="92"/>
    </row>
    <row r="45" spans="2:29" ht="114" customHeight="1">
      <c r="B45" s="273"/>
      <c r="C45" s="262" t="s">
        <v>80</v>
      </c>
      <c r="D45" s="262"/>
      <c r="E45" s="262"/>
      <c r="F45" s="262"/>
      <c r="H45" s="92"/>
      <c r="I45" s="92"/>
      <c r="J45" s="92"/>
      <c r="K45" s="92"/>
      <c r="L45" s="92"/>
      <c r="M45" s="92"/>
      <c r="N45" s="92"/>
      <c r="O45" s="92"/>
      <c r="P45" s="92"/>
      <c r="Q45" s="92"/>
      <c r="R45" s="92"/>
      <c r="S45" s="92"/>
      <c r="T45" s="92"/>
      <c r="U45" s="92"/>
      <c r="V45" s="92"/>
      <c r="W45" s="92"/>
      <c r="X45" s="92"/>
      <c r="Y45" s="92"/>
      <c r="Z45" s="92"/>
      <c r="AA45" s="92"/>
      <c r="AB45" s="92"/>
      <c r="AC45" s="92"/>
    </row>
    <row r="46" spans="2:29" ht="12" customHeight="1">
      <c r="B46" s="154"/>
      <c r="C46" s="154"/>
      <c r="D46" s="154"/>
      <c r="E46" s="154"/>
      <c r="F46" s="147"/>
      <c r="H46" s="92"/>
      <c r="I46" s="92"/>
      <c r="J46" s="92"/>
      <c r="K46" s="92"/>
      <c r="L46" s="92"/>
      <c r="M46" s="92"/>
      <c r="N46" s="92"/>
      <c r="O46" s="92"/>
      <c r="P46" s="92"/>
      <c r="Q46" s="92"/>
      <c r="R46" s="92"/>
      <c r="S46" s="92"/>
      <c r="T46" s="92"/>
      <c r="U46" s="92"/>
      <c r="V46" s="92"/>
      <c r="W46" s="92"/>
      <c r="X46" s="92"/>
      <c r="Y46" s="92"/>
      <c r="Z46" s="92"/>
      <c r="AA46" s="92"/>
      <c r="AB46" s="92"/>
      <c r="AC46" s="92"/>
    </row>
    <row r="47" spans="2:29" ht="37.799999999999997" customHeight="1">
      <c r="B47" s="274" t="s">
        <v>201</v>
      </c>
      <c r="C47" s="274"/>
      <c r="D47" s="274"/>
      <c r="E47" s="274"/>
      <c r="F47" s="274"/>
      <c r="H47" s="92">
        <v>3</v>
      </c>
      <c r="I47" s="92" t="s">
        <v>195</v>
      </c>
      <c r="J47" s="92"/>
      <c r="K47" s="92"/>
      <c r="L47" s="92"/>
      <c r="M47" s="92"/>
      <c r="N47" s="92"/>
      <c r="O47" s="92"/>
      <c r="P47" s="92"/>
      <c r="Q47" s="92"/>
      <c r="R47" s="92"/>
      <c r="S47" s="92"/>
      <c r="T47" s="92"/>
      <c r="U47" s="92"/>
      <c r="V47" s="92"/>
      <c r="W47" s="92"/>
      <c r="X47" s="92"/>
      <c r="Y47" s="92"/>
      <c r="Z47" s="92"/>
      <c r="AA47" s="92"/>
      <c r="AB47" s="92"/>
      <c r="AC47" s="92"/>
    </row>
    <row r="48" spans="2:29" ht="19.5" customHeight="1">
      <c r="B48" s="275" t="s">
        <v>106</v>
      </c>
      <c r="C48" s="275"/>
      <c r="D48" s="275"/>
      <c r="E48" s="275"/>
      <c r="F48" s="275"/>
      <c r="H48" s="92"/>
      <c r="I48" s="92"/>
      <c r="J48" s="92"/>
      <c r="K48" s="92"/>
      <c r="L48" s="92"/>
      <c r="M48" s="92"/>
      <c r="N48" s="92"/>
      <c r="O48" s="92"/>
      <c r="P48" s="92"/>
      <c r="Q48" s="92"/>
      <c r="R48" s="92"/>
      <c r="S48" s="92"/>
      <c r="T48" s="92"/>
      <c r="U48" s="92"/>
      <c r="V48" s="92"/>
      <c r="W48" s="92"/>
      <c r="X48" s="92"/>
      <c r="Y48" s="92"/>
      <c r="Z48" s="92"/>
      <c r="AA48" s="92"/>
      <c r="AB48" s="92"/>
      <c r="AC48" s="92"/>
    </row>
    <row r="49" spans="1:29" ht="68.25" customHeight="1">
      <c r="A49" s="92"/>
      <c r="B49" s="263"/>
      <c r="C49" s="263"/>
      <c r="D49" s="263"/>
      <c r="E49" s="263"/>
      <c r="F49" s="263"/>
      <c r="G49" s="92"/>
      <c r="H49" s="92"/>
      <c r="I49" s="92"/>
      <c r="J49" s="92"/>
      <c r="K49" s="92"/>
      <c r="L49" s="92"/>
      <c r="M49" s="92"/>
      <c r="N49" s="92"/>
      <c r="O49" s="92"/>
      <c r="P49" s="92"/>
      <c r="Q49" s="92"/>
      <c r="R49" s="92"/>
      <c r="S49" s="92"/>
      <c r="T49" s="92"/>
      <c r="U49" s="92"/>
      <c r="V49" s="92"/>
      <c r="W49" s="92"/>
      <c r="X49" s="92"/>
      <c r="Y49" s="92"/>
      <c r="Z49" s="92"/>
      <c r="AA49" s="92"/>
      <c r="AB49" s="92"/>
      <c r="AC49" s="92"/>
    </row>
    <row r="50" spans="1:29" ht="24" customHeight="1">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row>
    <row r="51" spans="1:29">
      <c r="A51" s="92"/>
      <c r="B51" s="128"/>
      <c r="C51" s="128"/>
      <c r="D51" s="128"/>
      <c r="E51" s="128"/>
      <c r="F51" s="129"/>
      <c r="G51" s="92"/>
      <c r="H51" s="92"/>
      <c r="I51" s="92"/>
      <c r="J51" s="92"/>
      <c r="K51" s="92"/>
      <c r="L51" s="92"/>
      <c r="M51" s="92"/>
      <c r="N51" s="92"/>
      <c r="O51" s="92"/>
      <c r="P51" s="92"/>
      <c r="Q51" s="92"/>
      <c r="R51" s="92"/>
      <c r="S51" s="92"/>
      <c r="T51" s="92"/>
      <c r="U51" s="92"/>
      <c r="V51" s="92"/>
      <c r="W51" s="92"/>
      <c r="X51" s="92"/>
      <c r="Y51" s="92"/>
      <c r="Z51" s="92"/>
      <c r="AA51" s="92"/>
      <c r="AB51" s="92"/>
      <c r="AC51" s="92"/>
    </row>
    <row r="52" spans="1:29">
      <c r="A52" s="92"/>
      <c r="B52" s="128"/>
      <c r="C52" s="128"/>
      <c r="D52" s="128"/>
      <c r="E52" s="128"/>
      <c r="F52" s="129"/>
      <c r="G52" s="92"/>
      <c r="H52" s="92"/>
      <c r="I52" s="92"/>
      <c r="J52" s="92"/>
      <c r="K52" s="92"/>
      <c r="L52" s="92"/>
      <c r="M52" s="92"/>
      <c r="N52" s="92"/>
      <c r="O52" s="92"/>
      <c r="P52" s="92"/>
      <c r="Q52" s="92"/>
      <c r="R52" s="92"/>
      <c r="S52" s="92"/>
      <c r="T52" s="92"/>
      <c r="U52" s="92"/>
      <c r="V52" s="92"/>
      <c r="W52" s="92"/>
      <c r="X52" s="92"/>
      <c r="Y52" s="92"/>
      <c r="Z52" s="92"/>
      <c r="AA52" s="92"/>
      <c r="AB52" s="92"/>
      <c r="AC52" s="92"/>
    </row>
    <row r="53" spans="1:29">
      <c r="A53" s="92"/>
      <c r="B53" s="128"/>
      <c r="C53" s="128"/>
      <c r="D53" s="128"/>
      <c r="E53" s="128"/>
      <c r="F53" s="129"/>
      <c r="G53" s="92"/>
      <c r="H53" s="92"/>
      <c r="I53" s="92"/>
      <c r="J53" s="92"/>
      <c r="K53" s="92"/>
      <c r="L53" s="92"/>
      <c r="M53" s="92"/>
      <c r="N53" s="92"/>
      <c r="O53" s="92"/>
      <c r="P53" s="92"/>
      <c r="Q53" s="92"/>
      <c r="R53" s="92"/>
      <c r="S53" s="92"/>
      <c r="T53" s="92"/>
      <c r="U53" s="92"/>
      <c r="V53" s="92"/>
      <c r="W53" s="92"/>
      <c r="X53" s="92"/>
      <c r="Y53" s="92"/>
      <c r="Z53" s="92"/>
      <c r="AA53" s="92"/>
      <c r="AB53" s="92"/>
      <c r="AC53" s="92"/>
    </row>
    <row r="54" spans="1:29">
      <c r="A54" s="92"/>
      <c r="B54" s="128"/>
      <c r="C54" s="128"/>
      <c r="D54" s="128"/>
      <c r="E54" s="128"/>
      <c r="F54" s="129"/>
      <c r="G54" s="92"/>
      <c r="H54" s="92"/>
      <c r="I54" s="92"/>
      <c r="J54" s="92"/>
      <c r="K54" s="92"/>
      <c r="L54" s="92"/>
      <c r="M54" s="92"/>
      <c r="N54" s="92"/>
      <c r="O54" s="92"/>
      <c r="P54" s="92"/>
      <c r="Q54" s="92"/>
      <c r="R54" s="92"/>
      <c r="S54" s="92"/>
      <c r="T54" s="92"/>
      <c r="U54" s="92"/>
      <c r="V54" s="92"/>
      <c r="W54" s="92"/>
      <c r="X54" s="92"/>
      <c r="Y54" s="92"/>
      <c r="Z54" s="92"/>
      <c r="AA54" s="92"/>
      <c r="AB54" s="92"/>
      <c r="AC54" s="92"/>
    </row>
    <row r="55" spans="1:29">
      <c r="A55" s="92"/>
      <c r="B55" s="128"/>
      <c r="C55" s="128"/>
      <c r="D55" s="128"/>
      <c r="E55" s="128"/>
      <c r="F55" s="129"/>
      <c r="G55" s="92"/>
      <c r="H55" s="92"/>
      <c r="I55" s="92"/>
      <c r="J55" s="92"/>
      <c r="K55" s="92"/>
      <c r="L55" s="92"/>
      <c r="M55" s="92"/>
      <c r="N55" s="92"/>
      <c r="O55" s="92"/>
      <c r="P55" s="92"/>
      <c r="Q55" s="92"/>
      <c r="R55" s="92"/>
      <c r="S55" s="92"/>
      <c r="T55" s="92"/>
      <c r="U55" s="92"/>
      <c r="V55" s="92"/>
      <c r="W55" s="92"/>
      <c r="X55" s="92"/>
      <c r="Y55" s="92"/>
      <c r="Z55" s="92"/>
      <c r="AA55" s="92"/>
      <c r="AB55" s="92"/>
      <c r="AC55" s="92"/>
    </row>
    <row r="56" spans="1:29">
      <c r="A56" s="92"/>
      <c r="B56" s="128"/>
      <c r="C56" s="128"/>
      <c r="D56" s="128"/>
      <c r="E56" s="128"/>
      <c r="F56" s="129"/>
      <c r="G56" s="92"/>
      <c r="H56" s="92"/>
      <c r="I56" s="92"/>
      <c r="J56" s="92"/>
      <c r="K56" s="92"/>
      <c r="L56" s="92"/>
      <c r="M56" s="92"/>
      <c r="N56" s="92"/>
      <c r="O56" s="92"/>
      <c r="P56" s="92"/>
      <c r="Q56" s="92"/>
      <c r="R56" s="92"/>
      <c r="S56" s="92"/>
      <c r="T56" s="92"/>
      <c r="U56" s="92"/>
      <c r="V56" s="92"/>
      <c r="W56" s="92"/>
      <c r="X56" s="92"/>
      <c r="Y56" s="92"/>
      <c r="Z56" s="92"/>
      <c r="AA56" s="92"/>
      <c r="AB56" s="92"/>
      <c r="AC56" s="92"/>
    </row>
    <row r="57" spans="1:29">
      <c r="A57" s="92"/>
      <c r="B57" s="128"/>
      <c r="C57" s="128"/>
      <c r="D57" s="128"/>
      <c r="E57" s="128"/>
      <c r="F57" s="129"/>
      <c r="G57" s="92"/>
      <c r="H57" s="92"/>
      <c r="I57" s="92"/>
      <c r="J57" s="92"/>
      <c r="K57" s="92"/>
      <c r="L57" s="92"/>
      <c r="M57" s="92"/>
      <c r="N57" s="92"/>
      <c r="O57" s="92"/>
      <c r="P57" s="92"/>
      <c r="Q57" s="92"/>
      <c r="R57" s="92"/>
      <c r="S57" s="92"/>
      <c r="T57" s="92"/>
      <c r="U57" s="92"/>
      <c r="V57" s="92"/>
      <c r="W57" s="92"/>
      <c r="X57" s="92"/>
      <c r="Y57" s="92"/>
      <c r="Z57" s="92"/>
      <c r="AA57" s="92"/>
      <c r="AB57" s="92"/>
      <c r="AC57" s="92"/>
    </row>
    <row r="58" spans="1:29">
      <c r="A58" s="92"/>
      <c r="B58" s="128"/>
      <c r="C58" s="128"/>
      <c r="D58" s="128"/>
      <c r="E58" s="128"/>
      <c r="F58" s="129"/>
      <c r="G58" s="92"/>
      <c r="H58" s="92"/>
      <c r="I58" s="92"/>
      <c r="J58" s="92"/>
      <c r="K58" s="92"/>
      <c r="L58" s="92"/>
      <c r="M58" s="92"/>
      <c r="N58" s="92"/>
      <c r="O58" s="92"/>
      <c r="P58" s="92"/>
      <c r="Q58" s="92"/>
      <c r="R58" s="92"/>
      <c r="S58" s="92"/>
      <c r="T58" s="92"/>
      <c r="U58" s="92"/>
      <c r="V58" s="92"/>
      <c r="W58" s="92"/>
      <c r="X58" s="92"/>
      <c r="Y58" s="92"/>
      <c r="Z58" s="92"/>
      <c r="AA58" s="92"/>
      <c r="AB58" s="92"/>
      <c r="AC58" s="92"/>
    </row>
    <row r="59" spans="1:29">
      <c r="A59" s="92"/>
      <c r="B59" s="128"/>
      <c r="C59" s="128"/>
      <c r="D59" s="128"/>
      <c r="E59" s="128"/>
      <c r="F59" s="129"/>
      <c r="G59" s="92"/>
      <c r="H59" s="92"/>
      <c r="I59" s="92"/>
      <c r="J59" s="92"/>
      <c r="K59" s="92"/>
      <c r="L59" s="92"/>
      <c r="M59" s="92"/>
      <c r="N59" s="92"/>
      <c r="O59" s="92"/>
      <c r="P59" s="92"/>
      <c r="Q59" s="92"/>
      <c r="R59" s="92"/>
      <c r="S59" s="92"/>
      <c r="T59" s="92"/>
      <c r="U59" s="92"/>
      <c r="V59" s="92"/>
      <c r="W59" s="92"/>
      <c r="X59" s="92"/>
      <c r="Y59" s="92"/>
      <c r="Z59" s="92"/>
      <c r="AA59" s="92"/>
      <c r="AB59" s="92"/>
      <c r="AC59" s="92"/>
    </row>
    <row r="60" spans="1:29">
      <c r="A60" s="92"/>
      <c r="B60" s="128"/>
      <c r="C60" s="128"/>
      <c r="D60" s="128"/>
      <c r="E60" s="128"/>
      <c r="F60" s="129"/>
      <c r="G60" s="92"/>
      <c r="H60" s="92"/>
      <c r="I60" s="92"/>
      <c r="J60" s="92"/>
      <c r="K60" s="92"/>
      <c r="L60" s="92"/>
      <c r="M60" s="92"/>
      <c r="N60" s="92"/>
      <c r="O60" s="92"/>
      <c r="P60" s="92"/>
      <c r="Q60" s="92"/>
      <c r="R60" s="92"/>
      <c r="S60" s="92"/>
      <c r="T60" s="92"/>
      <c r="U60" s="92"/>
      <c r="V60" s="92"/>
      <c r="W60" s="92"/>
      <c r="X60" s="92"/>
      <c r="Y60" s="92"/>
      <c r="Z60" s="92"/>
      <c r="AA60" s="92"/>
      <c r="AB60" s="92"/>
      <c r="AC60" s="92"/>
    </row>
    <row r="61" spans="1:29">
      <c r="B61" s="154"/>
      <c r="C61" s="154"/>
      <c r="D61" s="154"/>
      <c r="E61" s="154"/>
      <c r="F61" s="147"/>
    </row>
    <row r="62" spans="1:29">
      <c r="B62" s="154"/>
      <c r="C62" s="154"/>
      <c r="D62" s="154"/>
      <c r="E62" s="154"/>
      <c r="F62" s="147"/>
    </row>
    <row r="63" spans="1:29">
      <c r="B63" s="154"/>
      <c r="C63" s="154"/>
      <c r="D63" s="154"/>
      <c r="E63" s="154"/>
      <c r="F63" s="147"/>
    </row>
    <row r="64" spans="1:29">
      <c r="B64" s="154"/>
      <c r="C64" s="154"/>
      <c r="D64" s="154"/>
      <c r="E64" s="154"/>
      <c r="F64" s="147"/>
    </row>
    <row r="65" spans="2:6">
      <c r="B65" s="154"/>
      <c r="C65" s="154"/>
      <c r="D65" s="154"/>
      <c r="E65" s="154"/>
      <c r="F65" s="147"/>
    </row>
    <row r="66" spans="2:6">
      <c r="B66" s="154"/>
      <c r="C66" s="154"/>
      <c r="D66" s="154"/>
      <c r="E66" s="154"/>
      <c r="F66" s="147"/>
    </row>
    <row r="67" spans="2:6">
      <c r="B67" s="154"/>
      <c r="C67" s="154"/>
      <c r="D67" s="154"/>
      <c r="E67" s="154"/>
      <c r="F67" s="147"/>
    </row>
    <row r="68" spans="2:6">
      <c r="B68" s="154"/>
      <c r="C68" s="154"/>
      <c r="D68" s="154"/>
      <c r="E68" s="154"/>
      <c r="F68" s="147"/>
    </row>
    <row r="69" spans="2:6">
      <c r="B69" s="154"/>
      <c r="C69" s="154"/>
      <c r="D69" s="154"/>
      <c r="E69" s="154"/>
      <c r="F69" s="147"/>
    </row>
    <row r="70" spans="2:6">
      <c r="B70" s="154"/>
      <c r="C70" s="154"/>
      <c r="D70" s="154"/>
      <c r="E70" s="154"/>
      <c r="F70" s="147"/>
    </row>
    <row r="71" spans="2:6">
      <c r="B71" s="154"/>
      <c r="C71" s="154"/>
      <c r="D71" s="154"/>
      <c r="E71" s="154"/>
      <c r="F71" s="147"/>
    </row>
    <row r="72" spans="2:6">
      <c r="B72" s="154"/>
      <c r="C72" s="154"/>
      <c r="D72" s="154"/>
      <c r="E72" s="154"/>
      <c r="F72" s="147"/>
    </row>
    <row r="73" spans="2:6">
      <c r="B73" s="154"/>
      <c r="C73" s="154"/>
      <c r="D73" s="154"/>
      <c r="E73" s="154"/>
      <c r="F73" s="147"/>
    </row>
    <row r="74" spans="2:6">
      <c r="B74" s="154"/>
      <c r="C74" s="154"/>
      <c r="D74" s="154"/>
      <c r="E74" s="154"/>
      <c r="F74" s="147"/>
    </row>
    <row r="75" spans="2:6">
      <c r="B75" s="154"/>
      <c r="C75" s="154"/>
      <c r="D75" s="154"/>
      <c r="E75" s="154"/>
      <c r="F75" s="147"/>
    </row>
    <row r="76" spans="2:6">
      <c r="B76" s="154"/>
      <c r="C76" s="154"/>
      <c r="D76" s="154"/>
      <c r="E76" s="154"/>
      <c r="F76" s="147"/>
    </row>
    <row r="77" spans="2:6">
      <c r="B77" s="154"/>
      <c r="C77" s="154"/>
      <c r="D77" s="154"/>
      <c r="E77" s="154"/>
      <c r="F77" s="147"/>
    </row>
    <row r="78" spans="2:6">
      <c r="B78" s="154"/>
      <c r="C78" s="154"/>
      <c r="D78" s="154"/>
      <c r="E78" s="154"/>
      <c r="F78" s="147"/>
    </row>
    <row r="79" spans="2:6">
      <c r="B79" s="154"/>
      <c r="C79" s="154"/>
      <c r="D79" s="154"/>
      <c r="E79" s="154"/>
      <c r="F79" s="147"/>
    </row>
    <row r="80" spans="2:6">
      <c r="B80" s="154"/>
      <c r="C80" s="154"/>
      <c r="D80" s="154"/>
      <c r="E80" s="154"/>
      <c r="F80" s="147"/>
    </row>
    <row r="81" spans="2:6">
      <c r="B81" s="154"/>
      <c r="C81" s="154"/>
      <c r="D81" s="154"/>
      <c r="E81" s="154"/>
      <c r="F81" s="147"/>
    </row>
    <row r="82" spans="2:6">
      <c r="B82" s="154"/>
      <c r="C82" s="154"/>
      <c r="D82" s="154"/>
      <c r="E82" s="154"/>
      <c r="F82" s="147"/>
    </row>
    <row r="83" spans="2:6">
      <c r="B83" s="154"/>
      <c r="C83" s="154"/>
      <c r="D83" s="154"/>
      <c r="E83" s="154"/>
      <c r="F83" s="147"/>
    </row>
    <row r="84" spans="2:6">
      <c r="B84" s="154"/>
      <c r="C84" s="154"/>
      <c r="D84" s="154"/>
      <c r="E84" s="154"/>
      <c r="F84" s="147"/>
    </row>
    <row r="85" spans="2:6">
      <c r="B85" s="154"/>
      <c r="C85" s="154"/>
      <c r="D85" s="154"/>
      <c r="E85" s="154"/>
      <c r="F85" s="147"/>
    </row>
    <row r="86" spans="2:6">
      <c r="B86" s="154"/>
      <c r="C86" s="154"/>
      <c r="D86" s="154"/>
      <c r="E86" s="154"/>
      <c r="F86" s="147"/>
    </row>
    <row r="87" spans="2:6">
      <c r="B87" s="154"/>
      <c r="C87" s="154"/>
      <c r="D87" s="154"/>
      <c r="E87" s="154"/>
      <c r="F87" s="147"/>
    </row>
    <row r="88" spans="2:6">
      <c r="B88" s="154"/>
      <c r="C88" s="154"/>
      <c r="D88" s="154"/>
      <c r="E88" s="154"/>
      <c r="F88" s="147"/>
    </row>
    <row r="89" spans="2:6">
      <c r="B89" s="154"/>
      <c r="C89" s="154"/>
      <c r="D89" s="154"/>
      <c r="E89" s="154"/>
      <c r="F89" s="147"/>
    </row>
    <row r="90" spans="2:6">
      <c r="B90" s="154"/>
      <c r="C90" s="154"/>
      <c r="D90" s="154"/>
      <c r="E90" s="154"/>
      <c r="F90" s="147"/>
    </row>
    <row r="91" spans="2:6">
      <c r="B91" s="154"/>
      <c r="C91" s="154"/>
      <c r="D91" s="154"/>
      <c r="E91" s="154"/>
      <c r="F91" s="147"/>
    </row>
    <row r="92" spans="2:6">
      <c r="B92" s="154"/>
      <c r="C92" s="154"/>
      <c r="D92" s="154"/>
      <c r="E92" s="154"/>
      <c r="F92" s="147"/>
    </row>
    <row r="93" spans="2:6">
      <c r="B93" s="154"/>
      <c r="C93" s="154"/>
      <c r="D93" s="154"/>
      <c r="E93" s="154"/>
      <c r="F93" s="147"/>
    </row>
    <row r="94" spans="2:6">
      <c r="B94" s="154"/>
      <c r="C94" s="154"/>
      <c r="D94" s="154"/>
      <c r="E94" s="154"/>
      <c r="F94" s="147"/>
    </row>
    <row r="95" spans="2:6">
      <c r="B95" s="154"/>
      <c r="C95" s="154"/>
      <c r="D95" s="154"/>
      <c r="E95" s="154"/>
      <c r="F95" s="147"/>
    </row>
    <row r="96" spans="2:6">
      <c r="B96" s="154"/>
      <c r="C96" s="154"/>
      <c r="D96" s="154"/>
      <c r="E96" s="154"/>
      <c r="F96" s="147"/>
    </row>
    <row r="97" spans="2:6">
      <c r="B97" s="154"/>
      <c r="C97" s="154"/>
      <c r="D97" s="154"/>
      <c r="E97" s="154"/>
      <c r="F97" s="147"/>
    </row>
    <row r="98" spans="2:6">
      <c r="B98" s="154"/>
      <c r="C98" s="154"/>
      <c r="D98" s="154"/>
      <c r="E98" s="154"/>
    </row>
    <row r="99" spans="2:6">
      <c r="B99" s="154"/>
      <c r="C99" s="154"/>
      <c r="D99" s="154"/>
      <c r="E99" s="154"/>
    </row>
    <row r="100" spans="2:6">
      <c r="B100" s="154"/>
      <c r="C100" s="154"/>
      <c r="D100" s="154"/>
      <c r="E100" s="154"/>
    </row>
    <row r="101" spans="2:6">
      <c r="B101" s="154"/>
      <c r="C101" s="154"/>
      <c r="D101" s="154"/>
      <c r="E101" s="154"/>
    </row>
    <row r="102" spans="2:6">
      <c r="B102" s="154"/>
      <c r="C102" s="154"/>
      <c r="D102" s="154"/>
      <c r="E102" s="154"/>
    </row>
    <row r="103" spans="2:6">
      <c r="B103" s="154"/>
      <c r="C103" s="154"/>
      <c r="D103" s="154"/>
      <c r="E103" s="154"/>
    </row>
    <row r="104" spans="2:6">
      <c r="B104" s="154"/>
      <c r="C104" s="154"/>
      <c r="D104" s="154"/>
      <c r="E104" s="154"/>
    </row>
    <row r="105" spans="2:6">
      <c r="B105" s="154"/>
      <c r="C105" s="154"/>
      <c r="D105" s="154"/>
      <c r="E105" s="154"/>
    </row>
    <row r="106" spans="2:6">
      <c r="B106" s="154"/>
      <c r="C106" s="154"/>
      <c r="D106" s="154"/>
      <c r="E106" s="154"/>
    </row>
    <row r="107" spans="2:6">
      <c r="B107" s="154"/>
      <c r="C107" s="154"/>
      <c r="D107" s="154"/>
      <c r="E107" s="154"/>
    </row>
    <row r="108" spans="2:6">
      <c r="B108" s="154"/>
      <c r="C108" s="154"/>
      <c r="D108" s="154"/>
      <c r="E108" s="154"/>
    </row>
    <row r="109" spans="2:6">
      <c r="B109" s="154"/>
      <c r="C109" s="154"/>
      <c r="D109" s="154"/>
      <c r="E109" s="154"/>
    </row>
    <row r="110" spans="2:6">
      <c r="B110" s="154"/>
      <c r="C110" s="154"/>
      <c r="D110" s="154"/>
      <c r="E110" s="154"/>
    </row>
    <row r="111" spans="2:6">
      <c r="B111" s="154"/>
      <c r="C111" s="154"/>
      <c r="D111" s="154"/>
      <c r="E111" s="154"/>
    </row>
    <row r="112" spans="2:6">
      <c r="B112" s="154"/>
      <c r="C112" s="154"/>
      <c r="D112" s="154"/>
      <c r="E112" s="154"/>
    </row>
    <row r="113" spans="2:5">
      <c r="B113" s="154"/>
      <c r="C113" s="154"/>
      <c r="D113" s="154"/>
      <c r="E113" s="154"/>
    </row>
    <row r="114" spans="2:5">
      <c r="B114" s="154"/>
      <c r="C114" s="154"/>
      <c r="D114" s="154"/>
      <c r="E114" s="154"/>
    </row>
    <row r="115" spans="2:5">
      <c r="B115" s="154"/>
      <c r="C115" s="154"/>
      <c r="D115" s="154"/>
      <c r="E115" s="154"/>
    </row>
    <row r="116" spans="2:5">
      <c r="B116" s="154"/>
      <c r="C116" s="154"/>
      <c r="D116" s="154"/>
      <c r="E116" s="154"/>
    </row>
    <row r="117" spans="2:5">
      <c r="B117" s="154"/>
      <c r="C117" s="154"/>
      <c r="D117" s="154"/>
      <c r="E117" s="154"/>
    </row>
    <row r="118" spans="2:5">
      <c r="B118" s="154"/>
      <c r="C118" s="154"/>
      <c r="D118" s="154"/>
      <c r="E118" s="154"/>
    </row>
    <row r="119" spans="2:5">
      <c r="B119" s="154"/>
      <c r="C119" s="154"/>
      <c r="D119" s="154"/>
      <c r="E119" s="154"/>
    </row>
    <row r="120" spans="2:5">
      <c r="B120" s="154"/>
      <c r="C120" s="154"/>
      <c r="D120" s="154"/>
      <c r="E120" s="154"/>
    </row>
    <row r="121" spans="2:5">
      <c r="B121" s="154"/>
      <c r="C121" s="154"/>
      <c r="D121" s="154"/>
      <c r="E121" s="154"/>
    </row>
  </sheetData>
  <mergeCells count="49">
    <mergeCell ref="B4:C4"/>
    <mergeCell ref="C6:F6"/>
    <mergeCell ref="B7:B11"/>
    <mergeCell ref="C7:F7"/>
    <mergeCell ref="C8:F8"/>
    <mergeCell ref="C9:F9"/>
    <mergeCell ref="C10:F10"/>
    <mergeCell ref="C11:F11"/>
    <mergeCell ref="B12:F12"/>
    <mergeCell ref="B13:B20"/>
    <mergeCell ref="C13:F13"/>
    <mergeCell ref="C14:F14"/>
    <mergeCell ref="C15:F15"/>
    <mergeCell ref="C16:F16"/>
    <mergeCell ref="C17:F17"/>
    <mergeCell ref="C18:F18"/>
    <mergeCell ref="C19:F19"/>
    <mergeCell ref="C20:F20"/>
    <mergeCell ref="B21:F21"/>
    <mergeCell ref="B22:B27"/>
    <mergeCell ref="C22:F22"/>
    <mergeCell ref="C23:F23"/>
    <mergeCell ref="C24:F24"/>
    <mergeCell ref="C25:F25"/>
    <mergeCell ref="C26:F26"/>
    <mergeCell ref="C27:F27"/>
    <mergeCell ref="B28:F28"/>
    <mergeCell ref="B29:B38"/>
    <mergeCell ref="C29:F29"/>
    <mergeCell ref="C30:F30"/>
    <mergeCell ref="C31:F31"/>
    <mergeCell ref="C32:F32"/>
    <mergeCell ref="C33:F33"/>
    <mergeCell ref="C34:F34"/>
    <mergeCell ref="C35:F35"/>
    <mergeCell ref="C36:F36"/>
    <mergeCell ref="B47:F47"/>
    <mergeCell ref="B48:F48"/>
    <mergeCell ref="B49:F49"/>
    <mergeCell ref="C37:F37"/>
    <mergeCell ref="C38:F38"/>
    <mergeCell ref="B39:F39"/>
    <mergeCell ref="B40:B45"/>
    <mergeCell ref="C40:F40"/>
    <mergeCell ref="C41:F41"/>
    <mergeCell ref="C42:F42"/>
    <mergeCell ref="C43:F43"/>
    <mergeCell ref="C44:F44"/>
    <mergeCell ref="C45:F45"/>
  </mergeCells>
  <phoneticPr fontId="3"/>
  <printOptions horizontalCentered="1" verticalCentered="1"/>
  <pageMargins left="0.59055118110236227" right="0" top="0" bottom="0" header="0.51181102362204722" footer="0.51181102362204722"/>
  <pageSetup paperSize="9" scale="76" orientation="portrait" copies="4" r:id="rId1"/>
  <headerFooter alignWithMargins="0"/>
  <rowBreaks count="4" manualBreakCount="4">
    <brk id="12" min="1" max="5" man="1"/>
    <brk id="21" min="1" max="5" man="1"/>
    <brk id="28" min="1" max="5" man="1"/>
    <brk id="39" min="1"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8C07-3959-45A3-ADDF-D82E33EA493B}">
  <sheetPr>
    <tabColor theme="7" tint="0.39997558519241921"/>
  </sheetPr>
  <dimension ref="A1:P24"/>
  <sheetViews>
    <sheetView showGridLines="0" view="pageBreakPreview" zoomScale="115" zoomScaleNormal="115" zoomScaleSheetLayoutView="115" workbookViewId="0">
      <selection activeCell="F2" sqref="F2"/>
    </sheetView>
  </sheetViews>
  <sheetFormatPr defaultRowHeight="13.2"/>
  <cols>
    <col min="1" max="1" width="2.109375" style="21" customWidth="1"/>
    <col min="2" max="2" width="23.44140625" style="21" customWidth="1"/>
    <col min="3" max="3" width="27.44140625" style="21" customWidth="1"/>
    <col min="4" max="4" width="15.33203125" style="21" customWidth="1"/>
    <col min="5" max="5" width="27.44140625" style="21" customWidth="1"/>
    <col min="6" max="6" width="3.6640625" style="21" customWidth="1"/>
    <col min="7" max="256" width="8.88671875" style="21"/>
    <col min="257" max="257" width="2.109375" style="21" customWidth="1"/>
    <col min="258" max="258" width="19.109375" style="21" customWidth="1"/>
    <col min="259" max="259" width="27.44140625" style="21" customWidth="1"/>
    <col min="260" max="260" width="15.33203125" style="21" customWidth="1"/>
    <col min="261" max="261" width="27.44140625" style="21" customWidth="1"/>
    <col min="262" max="262" width="3.6640625" style="21" customWidth="1"/>
    <col min="263" max="512" width="8.88671875" style="21"/>
    <col min="513" max="513" width="2.109375" style="21" customWidth="1"/>
    <col min="514" max="514" width="19.109375" style="21" customWidth="1"/>
    <col min="515" max="515" width="27.44140625" style="21" customWidth="1"/>
    <col min="516" max="516" width="15.33203125" style="21" customWidth="1"/>
    <col min="517" max="517" width="27.44140625" style="21" customWidth="1"/>
    <col min="518" max="518" width="3.6640625" style="21" customWidth="1"/>
    <col min="519" max="768" width="8.88671875" style="21"/>
    <col min="769" max="769" width="2.109375" style="21" customWidth="1"/>
    <col min="770" max="770" width="19.109375" style="21" customWidth="1"/>
    <col min="771" max="771" width="27.44140625" style="21" customWidth="1"/>
    <col min="772" max="772" width="15.33203125" style="21" customWidth="1"/>
    <col min="773" max="773" width="27.44140625" style="21" customWidth="1"/>
    <col min="774" max="774" width="3.6640625" style="21" customWidth="1"/>
    <col min="775" max="1024" width="8.88671875" style="21"/>
    <col min="1025" max="1025" width="2.109375" style="21" customWidth="1"/>
    <col min="1026" max="1026" width="19.109375" style="21" customWidth="1"/>
    <col min="1027" max="1027" width="27.44140625" style="21" customWidth="1"/>
    <col min="1028" max="1028" width="15.33203125" style="21" customWidth="1"/>
    <col min="1029" max="1029" width="27.44140625" style="21" customWidth="1"/>
    <col min="1030" max="1030" width="3.6640625" style="21" customWidth="1"/>
    <col min="1031" max="1280" width="8.88671875" style="21"/>
    <col min="1281" max="1281" width="2.109375" style="21" customWidth="1"/>
    <col min="1282" max="1282" width="19.109375" style="21" customWidth="1"/>
    <col min="1283" max="1283" width="27.44140625" style="21" customWidth="1"/>
    <col min="1284" max="1284" width="15.33203125" style="21" customWidth="1"/>
    <col min="1285" max="1285" width="27.44140625" style="21" customWidth="1"/>
    <col min="1286" max="1286" width="3.6640625" style="21" customWidth="1"/>
    <col min="1287" max="1536" width="8.88671875" style="21"/>
    <col min="1537" max="1537" width="2.109375" style="21" customWidth="1"/>
    <col min="1538" max="1538" width="19.109375" style="21" customWidth="1"/>
    <col min="1539" max="1539" width="27.44140625" style="21" customWidth="1"/>
    <col min="1540" max="1540" width="15.33203125" style="21" customWidth="1"/>
    <col min="1541" max="1541" width="27.44140625" style="21" customWidth="1"/>
    <col min="1542" max="1542" width="3.6640625" style="21" customWidth="1"/>
    <col min="1543" max="1792" width="8.88671875" style="21"/>
    <col min="1793" max="1793" width="2.109375" style="21" customWidth="1"/>
    <col min="1794" max="1794" width="19.109375" style="21" customWidth="1"/>
    <col min="1795" max="1795" width="27.44140625" style="21" customWidth="1"/>
    <col min="1796" max="1796" width="15.33203125" style="21" customWidth="1"/>
    <col min="1797" max="1797" width="27.44140625" style="21" customWidth="1"/>
    <col min="1798" max="1798" width="3.6640625" style="21" customWidth="1"/>
    <col min="1799" max="2048" width="8.88671875" style="21"/>
    <col min="2049" max="2049" width="2.109375" style="21" customWidth="1"/>
    <col min="2050" max="2050" width="19.109375" style="21" customWidth="1"/>
    <col min="2051" max="2051" width="27.44140625" style="21" customWidth="1"/>
    <col min="2052" max="2052" width="15.33203125" style="21" customWidth="1"/>
    <col min="2053" max="2053" width="27.44140625" style="21" customWidth="1"/>
    <col min="2054" max="2054" width="3.6640625" style="21" customWidth="1"/>
    <col min="2055" max="2304" width="8.88671875" style="21"/>
    <col min="2305" max="2305" width="2.109375" style="21" customWidth="1"/>
    <col min="2306" max="2306" width="19.109375" style="21" customWidth="1"/>
    <col min="2307" max="2307" width="27.44140625" style="21" customWidth="1"/>
    <col min="2308" max="2308" width="15.33203125" style="21" customWidth="1"/>
    <col min="2309" max="2309" width="27.44140625" style="21" customWidth="1"/>
    <col min="2310" max="2310" width="3.6640625" style="21" customWidth="1"/>
    <col min="2311" max="2560" width="8.88671875" style="21"/>
    <col min="2561" max="2561" width="2.109375" style="21" customWidth="1"/>
    <col min="2562" max="2562" width="19.109375" style="21" customWidth="1"/>
    <col min="2563" max="2563" width="27.44140625" style="21" customWidth="1"/>
    <col min="2564" max="2564" width="15.33203125" style="21" customWidth="1"/>
    <col min="2565" max="2565" width="27.44140625" style="21" customWidth="1"/>
    <col min="2566" max="2566" width="3.6640625" style="21" customWidth="1"/>
    <col min="2567" max="2816" width="8.88671875" style="21"/>
    <col min="2817" max="2817" width="2.109375" style="21" customWidth="1"/>
    <col min="2818" max="2818" width="19.109375" style="21" customWidth="1"/>
    <col min="2819" max="2819" width="27.44140625" style="21" customWidth="1"/>
    <col min="2820" max="2820" width="15.33203125" style="21" customWidth="1"/>
    <col min="2821" max="2821" width="27.44140625" style="21" customWidth="1"/>
    <col min="2822" max="2822" width="3.6640625" style="21" customWidth="1"/>
    <col min="2823" max="3072" width="8.88671875" style="21"/>
    <col min="3073" max="3073" width="2.109375" style="21" customWidth="1"/>
    <col min="3074" max="3074" width="19.109375" style="21" customWidth="1"/>
    <col min="3075" max="3075" width="27.44140625" style="21" customWidth="1"/>
    <col min="3076" max="3076" width="15.33203125" style="21" customWidth="1"/>
    <col min="3077" max="3077" width="27.44140625" style="21" customWidth="1"/>
    <col min="3078" max="3078" width="3.6640625" style="21" customWidth="1"/>
    <col min="3079" max="3328" width="8.88671875" style="21"/>
    <col min="3329" max="3329" width="2.109375" style="21" customWidth="1"/>
    <col min="3330" max="3330" width="19.109375" style="21" customWidth="1"/>
    <col min="3331" max="3331" width="27.44140625" style="21" customWidth="1"/>
    <col min="3332" max="3332" width="15.33203125" style="21" customWidth="1"/>
    <col min="3333" max="3333" width="27.44140625" style="21" customWidth="1"/>
    <col min="3334" max="3334" width="3.6640625" style="21" customWidth="1"/>
    <col min="3335" max="3584" width="8.88671875" style="21"/>
    <col min="3585" max="3585" width="2.109375" style="21" customWidth="1"/>
    <col min="3586" max="3586" width="19.109375" style="21" customWidth="1"/>
    <col min="3587" max="3587" width="27.44140625" style="21" customWidth="1"/>
    <col min="3588" max="3588" width="15.33203125" style="21" customWidth="1"/>
    <col min="3589" max="3589" width="27.44140625" style="21" customWidth="1"/>
    <col min="3590" max="3590" width="3.6640625" style="21" customWidth="1"/>
    <col min="3591" max="3840" width="8.88671875" style="21"/>
    <col min="3841" max="3841" width="2.109375" style="21" customWidth="1"/>
    <col min="3842" max="3842" width="19.109375" style="21" customWidth="1"/>
    <col min="3843" max="3843" width="27.44140625" style="21" customWidth="1"/>
    <col min="3844" max="3844" width="15.33203125" style="21" customWidth="1"/>
    <col min="3845" max="3845" width="27.44140625" style="21" customWidth="1"/>
    <col min="3846" max="3846" width="3.6640625" style="21" customWidth="1"/>
    <col min="3847" max="4096" width="8.88671875" style="21"/>
    <col min="4097" max="4097" width="2.109375" style="21" customWidth="1"/>
    <col min="4098" max="4098" width="19.109375" style="21" customWidth="1"/>
    <col min="4099" max="4099" width="27.44140625" style="21" customWidth="1"/>
    <col min="4100" max="4100" width="15.33203125" style="21" customWidth="1"/>
    <col min="4101" max="4101" width="27.44140625" style="21" customWidth="1"/>
    <col min="4102" max="4102" width="3.6640625" style="21" customWidth="1"/>
    <col min="4103" max="4352" width="8.88671875" style="21"/>
    <col min="4353" max="4353" width="2.109375" style="21" customWidth="1"/>
    <col min="4354" max="4354" width="19.109375" style="21" customWidth="1"/>
    <col min="4355" max="4355" width="27.44140625" style="21" customWidth="1"/>
    <col min="4356" max="4356" width="15.33203125" style="21" customWidth="1"/>
    <col min="4357" max="4357" width="27.44140625" style="21" customWidth="1"/>
    <col min="4358" max="4358" width="3.6640625" style="21" customWidth="1"/>
    <col min="4359" max="4608" width="8.88671875" style="21"/>
    <col min="4609" max="4609" width="2.109375" style="21" customWidth="1"/>
    <col min="4610" max="4610" width="19.109375" style="21" customWidth="1"/>
    <col min="4611" max="4611" width="27.44140625" style="21" customWidth="1"/>
    <col min="4612" max="4612" width="15.33203125" style="21" customWidth="1"/>
    <col min="4613" max="4613" width="27.44140625" style="21" customWidth="1"/>
    <col min="4614" max="4614" width="3.6640625" style="21" customWidth="1"/>
    <col min="4615" max="4864" width="8.88671875" style="21"/>
    <col min="4865" max="4865" width="2.109375" style="21" customWidth="1"/>
    <col min="4866" max="4866" width="19.109375" style="21" customWidth="1"/>
    <col min="4867" max="4867" width="27.44140625" style="21" customWidth="1"/>
    <col min="4868" max="4868" width="15.33203125" style="21" customWidth="1"/>
    <col min="4869" max="4869" width="27.44140625" style="21" customWidth="1"/>
    <col min="4870" max="4870" width="3.6640625" style="21" customWidth="1"/>
    <col min="4871" max="5120" width="8.88671875" style="21"/>
    <col min="5121" max="5121" width="2.109375" style="21" customWidth="1"/>
    <col min="5122" max="5122" width="19.109375" style="21" customWidth="1"/>
    <col min="5123" max="5123" width="27.44140625" style="21" customWidth="1"/>
    <col min="5124" max="5124" width="15.33203125" style="21" customWidth="1"/>
    <col min="5125" max="5125" width="27.44140625" style="21" customWidth="1"/>
    <col min="5126" max="5126" width="3.6640625" style="21" customWidth="1"/>
    <col min="5127" max="5376" width="8.88671875" style="21"/>
    <col min="5377" max="5377" width="2.109375" style="21" customWidth="1"/>
    <col min="5378" max="5378" width="19.109375" style="21" customWidth="1"/>
    <col min="5379" max="5379" width="27.44140625" style="21" customWidth="1"/>
    <col min="5380" max="5380" width="15.33203125" style="21" customWidth="1"/>
    <col min="5381" max="5381" width="27.44140625" style="21" customWidth="1"/>
    <col min="5382" max="5382" width="3.6640625" style="21" customWidth="1"/>
    <col min="5383" max="5632" width="8.88671875" style="21"/>
    <col min="5633" max="5633" width="2.109375" style="21" customWidth="1"/>
    <col min="5634" max="5634" width="19.109375" style="21" customWidth="1"/>
    <col min="5635" max="5635" width="27.44140625" style="21" customWidth="1"/>
    <col min="5636" max="5636" width="15.33203125" style="21" customWidth="1"/>
    <col min="5637" max="5637" width="27.44140625" style="21" customWidth="1"/>
    <col min="5638" max="5638" width="3.6640625" style="21" customWidth="1"/>
    <col min="5639" max="5888" width="8.88671875" style="21"/>
    <col min="5889" max="5889" width="2.109375" style="21" customWidth="1"/>
    <col min="5890" max="5890" width="19.109375" style="21" customWidth="1"/>
    <col min="5891" max="5891" width="27.44140625" style="21" customWidth="1"/>
    <col min="5892" max="5892" width="15.33203125" style="21" customWidth="1"/>
    <col min="5893" max="5893" width="27.44140625" style="21" customWidth="1"/>
    <col min="5894" max="5894" width="3.6640625" style="21" customWidth="1"/>
    <col min="5895" max="6144" width="8.88671875" style="21"/>
    <col min="6145" max="6145" width="2.109375" style="21" customWidth="1"/>
    <col min="6146" max="6146" width="19.109375" style="21" customWidth="1"/>
    <col min="6147" max="6147" width="27.44140625" style="21" customWidth="1"/>
    <col min="6148" max="6148" width="15.33203125" style="21" customWidth="1"/>
    <col min="6149" max="6149" width="27.44140625" style="21" customWidth="1"/>
    <col min="6150" max="6150" width="3.6640625" style="21" customWidth="1"/>
    <col min="6151" max="6400" width="8.88671875" style="21"/>
    <col min="6401" max="6401" width="2.109375" style="21" customWidth="1"/>
    <col min="6402" max="6402" width="19.109375" style="21" customWidth="1"/>
    <col min="6403" max="6403" width="27.44140625" style="21" customWidth="1"/>
    <col min="6404" max="6404" width="15.33203125" style="21" customWidth="1"/>
    <col min="6405" max="6405" width="27.44140625" style="21" customWidth="1"/>
    <col min="6406" max="6406" width="3.6640625" style="21" customWidth="1"/>
    <col min="6407" max="6656" width="8.88671875" style="21"/>
    <col min="6657" max="6657" width="2.109375" style="21" customWidth="1"/>
    <col min="6658" max="6658" width="19.109375" style="21" customWidth="1"/>
    <col min="6659" max="6659" width="27.44140625" style="21" customWidth="1"/>
    <col min="6660" max="6660" width="15.33203125" style="21" customWidth="1"/>
    <col min="6661" max="6661" width="27.44140625" style="21" customWidth="1"/>
    <col min="6662" max="6662" width="3.6640625" style="21" customWidth="1"/>
    <col min="6663" max="6912" width="8.88671875" style="21"/>
    <col min="6913" max="6913" width="2.109375" style="21" customWidth="1"/>
    <col min="6914" max="6914" width="19.109375" style="21" customWidth="1"/>
    <col min="6915" max="6915" width="27.44140625" style="21" customWidth="1"/>
    <col min="6916" max="6916" width="15.33203125" style="21" customWidth="1"/>
    <col min="6917" max="6917" width="27.44140625" style="21" customWidth="1"/>
    <col min="6918" max="6918" width="3.6640625" style="21" customWidth="1"/>
    <col min="6919" max="7168" width="8.88671875" style="21"/>
    <col min="7169" max="7169" width="2.109375" style="21" customWidth="1"/>
    <col min="7170" max="7170" width="19.109375" style="21" customWidth="1"/>
    <col min="7171" max="7171" width="27.44140625" style="21" customWidth="1"/>
    <col min="7172" max="7172" width="15.33203125" style="21" customWidth="1"/>
    <col min="7173" max="7173" width="27.44140625" style="21" customWidth="1"/>
    <col min="7174" max="7174" width="3.6640625" style="21" customWidth="1"/>
    <col min="7175" max="7424" width="8.88671875" style="21"/>
    <col min="7425" max="7425" width="2.109375" style="21" customWidth="1"/>
    <col min="7426" max="7426" width="19.109375" style="21" customWidth="1"/>
    <col min="7427" max="7427" width="27.44140625" style="21" customWidth="1"/>
    <col min="7428" max="7428" width="15.33203125" style="21" customWidth="1"/>
    <col min="7429" max="7429" width="27.44140625" style="21" customWidth="1"/>
    <col min="7430" max="7430" width="3.6640625" style="21" customWidth="1"/>
    <col min="7431" max="7680" width="8.88671875" style="21"/>
    <col min="7681" max="7681" width="2.109375" style="21" customWidth="1"/>
    <col min="7682" max="7682" width="19.109375" style="21" customWidth="1"/>
    <col min="7683" max="7683" width="27.44140625" style="21" customWidth="1"/>
    <col min="7684" max="7684" width="15.33203125" style="21" customWidth="1"/>
    <col min="7685" max="7685" width="27.44140625" style="21" customWidth="1"/>
    <col min="7686" max="7686" width="3.6640625" style="21" customWidth="1"/>
    <col min="7687" max="7936" width="8.88671875" style="21"/>
    <col min="7937" max="7937" width="2.109375" style="21" customWidth="1"/>
    <col min="7938" max="7938" width="19.109375" style="21" customWidth="1"/>
    <col min="7939" max="7939" width="27.44140625" style="21" customWidth="1"/>
    <col min="7940" max="7940" width="15.33203125" style="21" customWidth="1"/>
    <col min="7941" max="7941" width="27.44140625" style="21" customWidth="1"/>
    <col min="7942" max="7942" width="3.6640625" style="21" customWidth="1"/>
    <col min="7943" max="8192" width="8.88671875" style="21"/>
    <col min="8193" max="8193" width="2.109375" style="21" customWidth="1"/>
    <col min="8194" max="8194" width="19.109375" style="21" customWidth="1"/>
    <col min="8195" max="8195" width="27.44140625" style="21" customWidth="1"/>
    <col min="8196" max="8196" width="15.33203125" style="21" customWidth="1"/>
    <col min="8197" max="8197" width="27.44140625" style="21" customWidth="1"/>
    <col min="8198" max="8198" width="3.6640625" style="21" customWidth="1"/>
    <col min="8199" max="8448" width="8.88671875" style="21"/>
    <col min="8449" max="8449" width="2.109375" style="21" customWidth="1"/>
    <col min="8450" max="8450" width="19.109375" style="21" customWidth="1"/>
    <col min="8451" max="8451" width="27.44140625" style="21" customWidth="1"/>
    <col min="8452" max="8452" width="15.33203125" style="21" customWidth="1"/>
    <col min="8453" max="8453" width="27.44140625" style="21" customWidth="1"/>
    <col min="8454" max="8454" width="3.6640625" style="21" customWidth="1"/>
    <col min="8455" max="8704" width="8.88671875" style="21"/>
    <col min="8705" max="8705" width="2.109375" style="21" customWidth="1"/>
    <col min="8706" max="8706" width="19.109375" style="21" customWidth="1"/>
    <col min="8707" max="8707" width="27.44140625" style="21" customWidth="1"/>
    <col min="8708" max="8708" width="15.33203125" style="21" customWidth="1"/>
    <col min="8709" max="8709" width="27.44140625" style="21" customWidth="1"/>
    <col min="8710" max="8710" width="3.6640625" style="21" customWidth="1"/>
    <col min="8711" max="8960" width="8.88671875" style="21"/>
    <col min="8961" max="8961" width="2.109375" style="21" customWidth="1"/>
    <col min="8962" max="8962" width="19.109375" style="21" customWidth="1"/>
    <col min="8963" max="8963" width="27.44140625" style="21" customWidth="1"/>
    <col min="8964" max="8964" width="15.33203125" style="21" customWidth="1"/>
    <col min="8965" max="8965" width="27.44140625" style="21" customWidth="1"/>
    <col min="8966" max="8966" width="3.6640625" style="21" customWidth="1"/>
    <col min="8967" max="9216" width="8.88671875" style="21"/>
    <col min="9217" max="9217" width="2.109375" style="21" customWidth="1"/>
    <col min="9218" max="9218" width="19.109375" style="21" customWidth="1"/>
    <col min="9219" max="9219" width="27.44140625" style="21" customWidth="1"/>
    <col min="9220" max="9220" width="15.33203125" style="21" customWidth="1"/>
    <col min="9221" max="9221" width="27.44140625" style="21" customWidth="1"/>
    <col min="9222" max="9222" width="3.6640625" style="21" customWidth="1"/>
    <col min="9223" max="9472" width="8.88671875" style="21"/>
    <col min="9473" max="9473" width="2.109375" style="21" customWidth="1"/>
    <col min="9474" max="9474" width="19.109375" style="21" customWidth="1"/>
    <col min="9475" max="9475" width="27.44140625" style="21" customWidth="1"/>
    <col min="9476" max="9476" width="15.33203125" style="21" customWidth="1"/>
    <col min="9477" max="9477" width="27.44140625" style="21" customWidth="1"/>
    <col min="9478" max="9478" width="3.6640625" style="21" customWidth="1"/>
    <col min="9479" max="9728" width="8.88671875" style="21"/>
    <col min="9729" max="9729" width="2.109375" style="21" customWidth="1"/>
    <col min="9730" max="9730" width="19.109375" style="21" customWidth="1"/>
    <col min="9731" max="9731" width="27.44140625" style="21" customWidth="1"/>
    <col min="9732" max="9732" width="15.33203125" style="21" customWidth="1"/>
    <col min="9733" max="9733" width="27.44140625" style="21" customWidth="1"/>
    <col min="9734" max="9734" width="3.6640625" style="21" customWidth="1"/>
    <col min="9735" max="9984" width="8.88671875" style="21"/>
    <col min="9985" max="9985" width="2.109375" style="21" customWidth="1"/>
    <col min="9986" max="9986" width="19.109375" style="21" customWidth="1"/>
    <col min="9987" max="9987" width="27.44140625" style="21" customWidth="1"/>
    <col min="9988" max="9988" width="15.33203125" style="21" customWidth="1"/>
    <col min="9989" max="9989" width="27.44140625" style="21" customWidth="1"/>
    <col min="9990" max="9990" width="3.6640625" style="21" customWidth="1"/>
    <col min="9991" max="10240" width="8.88671875" style="21"/>
    <col min="10241" max="10241" width="2.109375" style="21" customWidth="1"/>
    <col min="10242" max="10242" width="19.109375" style="21" customWidth="1"/>
    <col min="10243" max="10243" width="27.44140625" style="21" customWidth="1"/>
    <col min="10244" max="10244" width="15.33203125" style="21" customWidth="1"/>
    <col min="10245" max="10245" width="27.44140625" style="21" customWidth="1"/>
    <col min="10246" max="10246" width="3.6640625" style="21" customWidth="1"/>
    <col min="10247" max="10496" width="8.88671875" style="21"/>
    <col min="10497" max="10497" width="2.109375" style="21" customWidth="1"/>
    <col min="10498" max="10498" width="19.109375" style="21" customWidth="1"/>
    <col min="10499" max="10499" width="27.44140625" style="21" customWidth="1"/>
    <col min="10500" max="10500" width="15.33203125" style="21" customWidth="1"/>
    <col min="10501" max="10501" width="27.44140625" style="21" customWidth="1"/>
    <col min="10502" max="10502" width="3.6640625" style="21" customWidth="1"/>
    <col min="10503" max="10752" width="8.88671875" style="21"/>
    <col min="10753" max="10753" width="2.109375" style="21" customWidth="1"/>
    <col min="10754" max="10754" width="19.109375" style="21" customWidth="1"/>
    <col min="10755" max="10755" width="27.44140625" style="21" customWidth="1"/>
    <col min="10756" max="10756" width="15.33203125" style="21" customWidth="1"/>
    <col min="10757" max="10757" width="27.44140625" style="21" customWidth="1"/>
    <col min="10758" max="10758" width="3.6640625" style="21" customWidth="1"/>
    <col min="10759" max="11008" width="8.88671875" style="21"/>
    <col min="11009" max="11009" width="2.109375" style="21" customWidth="1"/>
    <col min="11010" max="11010" width="19.109375" style="21" customWidth="1"/>
    <col min="11011" max="11011" width="27.44140625" style="21" customWidth="1"/>
    <col min="11012" max="11012" width="15.33203125" style="21" customWidth="1"/>
    <col min="11013" max="11013" width="27.44140625" style="21" customWidth="1"/>
    <col min="11014" max="11014" width="3.6640625" style="21" customWidth="1"/>
    <col min="11015" max="11264" width="8.88671875" style="21"/>
    <col min="11265" max="11265" width="2.109375" style="21" customWidth="1"/>
    <col min="11266" max="11266" width="19.109375" style="21" customWidth="1"/>
    <col min="11267" max="11267" width="27.44140625" style="21" customWidth="1"/>
    <col min="11268" max="11268" width="15.33203125" style="21" customWidth="1"/>
    <col min="11269" max="11269" width="27.44140625" style="21" customWidth="1"/>
    <col min="11270" max="11270" width="3.6640625" style="21" customWidth="1"/>
    <col min="11271" max="11520" width="8.88671875" style="21"/>
    <col min="11521" max="11521" width="2.109375" style="21" customWidth="1"/>
    <col min="11522" max="11522" width="19.109375" style="21" customWidth="1"/>
    <col min="11523" max="11523" width="27.44140625" style="21" customWidth="1"/>
    <col min="11524" max="11524" width="15.33203125" style="21" customWidth="1"/>
    <col min="11525" max="11525" width="27.44140625" style="21" customWidth="1"/>
    <col min="11526" max="11526" width="3.6640625" style="21" customWidth="1"/>
    <col min="11527" max="11776" width="8.88671875" style="21"/>
    <col min="11777" max="11777" width="2.109375" style="21" customWidth="1"/>
    <col min="11778" max="11778" width="19.109375" style="21" customWidth="1"/>
    <col min="11779" max="11779" width="27.44140625" style="21" customWidth="1"/>
    <col min="11780" max="11780" width="15.33203125" style="21" customWidth="1"/>
    <col min="11781" max="11781" width="27.44140625" style="21" customWidth="1"/>
    <col min="11782" max="11782" width="3.6640625" style="21" customWidth="1"/>
    <col min="11783" max="12032" width="8.88671875" style="21"/>
    <col min="12033" max="12033" width="2.109375" style="21" customWidth="1"/>
    <col min="12034" max="12034" width="19.109375" style="21" customWidth="1"/>
    <col min="12035" max="12035" width="27.44140625" style="21" customWidth="1"/>
    <col min="12036" max="12036" width="15.33203125" style="21" customWidth="1"/>
    <col min="12037" max="12037" width="27.44140625" style="21" customWidth="1"/>
    <col min="12038" max="12038" width="3.6640625" style="21" customWidth="1"/>
    <col min="12039" max="12288" width="8.88671875" style="21"/>
    <col min="12289" max="12289" width="2.109375" style="21" customWidth="1"/>
    <col min="12290" max="12290" width="19.109375" style="21" customWidth="1"/>
    <col min="12291" max="12291" width="27.44140625" style="21" customWidth="1"/>
    <col min="12292" max="12292" width="15.33203125" style="21" customWidth="1"/>
    <col min="12293" max="12293" width="27.44140625" style="21" customWidth="1"/>
    <col min="12294" max="12294" width="3.6640625" style="21" customWidth="1"/>
    <col min="12295" max="12544" width="8.88671875" style="21"/>
    <col min="12545" max="12545" width="2.109375" style="21" customWidth="1"/>
    <col min="12546" max="12546" width="19.109375" style="21" customWidth="1"/>
    <col min="12547" max="12547" width="27.44140625" style="21" customWidth="1"/>
    <col min="12548" max="12548" width="15.33203125" style="21" customWidth="1"/>
    <col min="12549" max="12549" width="27.44140625" style="21" customWidth="1"/>
    <col min="12550" max="12550" width="3.6640625" style="21" customWidth="1"/>
    <col min="12551" max="12800" width="8.88671875" style="21"/>
    <col min="12801" max="12801" width="2.109375" style="21" customWidth="1"/>
    <col min="12802" max="12802" width="19.109375" style="21" customWidth="1"/>
    <col min="12803" max="12803" width="27.44140625" style="21" customWidth="1"/>
    <col min="12804" max="12804" width="15.33203125" style="21" customWidth="1"/>
    <col min="12805" max="12805" width="27.44140625" style="21" customWidth="1"/>
    <col min="12806" max="12806" width="3.6640625" style="21" customWidth="1"/>
    <col min="12807" max="13056" width="8.88671875" style="21"/>
    <col min="13057" max="13057" width="2.109375" style="21" customWidth="1"/>
    <col min="13058" max="13058" width="19.109375" style="21" customWidth="1"/>
    <col min="13059" max="13059" width="27.44140625" style="21" customWidth="1"/>
    <col min="13060" max="13060" width="15.33203125" style="21" customWidth="1"/>
    <col min="13061" max="13061" width="27.44140625" style="21" customWidth="1"/>
    <col min="13062" max="13062" width="3.6640625" style="21" customWidth="1"/>
    <col min="13063" max="13312" width="8.88671875" style="21"/>
    <col min="13313" max="13313" width="2.109375" style="21" customWidth="1"/>
    <col min="13314" max="13314" width="19.109375" style="21" customWidth="1"/>
    <col min="13315" max="13315" width="27.44140625" style="21" customWidth="1"/>
    <col min="13316" max="13316" width="15.33203125" style="21" customWidth="1"/>
    <col min="13317" max="13317" width="27.44140625" style="21" customWidth="1"/>
    <col min="13318" max="13318" width="3.6640625" style="21" customWidth="1"/>
    <col min="13319" max="13568" width="8.88671875" style="21"/>
    <col min="13569" max="13569" width="2.109375" style="21" customWidth="1"/>
    <col min="13570" max="13570" width="19.109375" style="21" customWidth="1"/>
    <col min="13571" max="13571" width="27.44140625" style="21" customWidth="1"/>
    <col min="13572" max="13572" width="15.33203125" style="21" customWidth="1"/>
    <col min="13573" max="13573" width="27.44140625" style="21" customWidth="1"/>
    <col min="13574" max="13574" width="3.6640625" style="21" customWidth="1"/>
    <col min="13575" max="13824" width="8.88671875" style="21"/>
    <col min="13825" max="13825" width="2.109375" style="21" customWidth="1"/>
    <col min="13826" max="13826" width="19.109375" style="21" customWidth="1"/>
    <col min="13827" max="13827" width="27.44140625" style="21" customWidth="1"/>
    <col min="13828" max="13828" width="15.33203125" style="21" customWidth="1"/>
    <col min="13829" max="13829" width="27.44140625" style="21" customWidth="1"/>
    <col min="13830" max="13830" width="3.6640625" style="21" customWidth="1"/>
    <col min="13831" max="14080" width="8.88671875" style="21"/>
    <col min="14081" max="14081" width="2.109375" style="21" customWidth="1"/>
    <col min="14082" max="14082" width="19.109375" style="21" customWidth="1"/>
    <col min="14083" max="14083" width="27.44140625" style="21" customWidth="1"/>
    <col min="14084" max="14084" width="15.33203125" style="21" customWidth="1"/>
    <col min="14085" max="14085" width="27.44140625" style="21" customWidth="1"/>
    <col min="14086" max="14086" width="3.6640625" style="21" customWidth="1"/>
    <col min="14087" max="14336" width="8.88671875" style="21"/>
    <col min="14337" max="14337" width="2.109375" style="21" customWidth="1"/>
    <col min="14338" max="14338" width="19.109375" style="21" customWidth="1"/>
    <col min="14339" max="14339" width="27.44140625" style="21" customWidth="1"/>
    <col min="14340" max="14340" width="15.33203125" style="21" customWidth="1"/>
    <col min="14341" max="14341" width="27.44140625" style="21" customWidth="1"/>
    <col min="14342" max="14342" width="3.6640625" style="21" customWidth="1"/>
    <col min="14343" max="14592" width="8.88671875" style="21"/>
    <col min="14593" max="14593" width="2.109375" style="21" customWidth="1"/>
    <col min="14594" max="14594" width="19.109375" style="21" customWidth="1"/>
    <col min="14595" max="14595" width="27.44140625" style="21" customWidth="1"/>
    <col min="14596" max="14596" width="15.33203125" style="21" customWidth="1"/>
    <col min="14597" max="14597" width="27.44140625" style="21" customWidth="1"/>
    <col min="14598" max="14598" width="3.6640625" style="21" customWidth="1"/>
    <col min="14599" max="14848" width="8.88671875" style="21"/>
    <col min="14849" max="14849" width="2.109375" style="21" customWidth="1"/>
    <col min="14850" max="14850" width="19.109375" style="21" customWidth="1"/>
    <col min="14851" max="14851" width="27.44140625" style="21" customWidth="1"/>
    <col min="14852" max="14852" width="15.33203125" style="21" customWidth="1"/>
    <col min="14853" max="14853" width="27.44140625" style="21" customWidth="1"/>
    <col min="14854" max="14854" width="3.6640625" style="21" customWidth="1"/>
    <col min="14855" max="15104" width="8.88671875" style="21"/>
    <col min="15105" max="15105" width="2.109375" style="21" customWidth="1"/>
    <col min="15106" max="15106" width="19.109375" style="21" customWidth="1"/>
    <col min="15107" max="15107" width="27.44140625" style="21" customWidth="1"/>
    <col min="15108" max="15108" width="15.33203125" style="21" customWidth="1"/>
    <col min="15109" max="15109" width="27.44140625" style="21" customWidth="1"/>
    <col min="15110" max="15110" width="3.6640625" style="21" customWidth="1"/>
    <col min="15111" max="15360" width="8.88671875" style="21"/>
    <col min="15361" max="15361" width="2.109375" style="21" customWidth="1"/>
    <col min="15362" max="15362" width="19.109375" style="21" customWidth="1"/>
    <col min="15363" max="15363" width="27.44140625" style="21" customWidth="1"/>
    <col min="15364" max="15364" width="15.33203125" style="21" customWidth="1"/>
    <col min="15365" max="15365" width="27.44140625" style="21" customWidth="1"/>
    <col min="15366" max="15366" width="3.6640625" style="21" customWidth="1"/>
    <col min="15367" max="15616" width="8.88671875" style="21"/>
    <col min="15617" max="15617" width="2.109375" style="21" customWidth="1"/>
    <col min="15618" max="15618" width="19.109375" style="21" customWidth="1"/>
    <col min="15619" max="15619" width="27.44140625" style="21" customWidth="1"/>
    <col min="15620" max="15620" width="15.33203125" style="21" customWidth="1"/>
    <col min="15621" max="15621" width="27.44140625" style="21" customWidth="1"/>
    <col min="15622" max="15622" width="3.6640625" style="21" customWidth="1"/>
    <col min="15623" max="15872" width="8.88671875" style="21"/>
    <col min="15873" max="15873" width="2.109375" style="21" customWidth="1"/>
    <col min="15874" max="15874" width="19.109375" style="21" customWidth="1"/>
    <col min="15875" max="15875" width="27.44140625" style="21" customWidth="1"/>
    <col min="15876" max="15876" width="15.33203125" style="21" customWidth="1"/>
    <col min="15877" max="15877" width="27.44140625" style="21" customWidth="1"/>
    <col min="15878" max="15878" width="3.6640625" style="21" customWidth="1"/>
    <col min="15879" max="16128" width="8.88671875" style="21"/>
    <col min="16129" max="16129" width="2.109375" style="21" customWidth="1"/>
    <col min="16130" max="16130" width="19.109375" style="21" customWidth="1"/>
    <col min="16131" max="16131" width="27.44140625" style="21" customWidth="1"/>
    <col min="16132" max="16132" width="15.33203125" style="21" customWidth="1"/>
    <col min="16133" max="16133" width="27.44140625" style="21" customWidth="1"/>
    <col min="16134" max="16134" width="3.6640625" style="21" customWidth="1"/>
    <col min="16135" max="16384" width="8.88671875" style="21"/>
  </cols>
  <sheetData>
    <row r="1" spans="1:16" ht="14.4" customHeight="1">
      <c r="A1" s="330" t="s">
        <v>371</v>
      </c>
      <c r="B1" s="330"/>
      <c r="C1" s="330"/>
      <c r="D1" s="96"/>
      <c r="E1" s="96"/>
      <c r="G1" s="102"/>
      <c r="H1" s="102"/>
      <c r="I1" s="102"/>
      <c r="J1" s="102"/>
      <c r="K1" s="102"/>
      <c r="L1" s="102"/>
      <c r="M1" s="102"/>
      <c r="N1" s="102"/>
      <c r="O1" s="102"/>
      <c r="P1" s="102"/>
    </row>
    <row r="2" spans="1:16" ht="14.4">
      <c r="A2" s="96"/>
      <c r="B2" s="96"/>
      <c r="C2" s="96"/>
      <c r="D2" s="96"/>
      <c r="E2" s="96"/>
      <c r="G2" s="102"/>
      <c r="H2" s="102"/>
      <c r="I2" s="102"/>
      <c r="J2" s="102"/>
      <c r="K2" s="102"/>
      <c r="L2" s="102"/>
      <c r="M2" s="102"/>
      <c r="N2" s="102"/>
      <c r="O2" s="102"/>
      <c r="P2" s="102"/>
    </row>
    <row r="3" spans="1:16" ht="30.6" customHeight="1">
      <c r="A3" s="114"/>
      <c r="B3" s="352" t="s">
        <v>279</v>
      </c>
      <c r="C3" s="352"/>
      <c r="D3" s="352"/>
      <c r="E3" s="352"/>
      <c r="F3" s="114"/>
      <c r="G3" s="102"/>
      <c r="H3" s="102"/>
      <c r="I3" s="102"/>
      <c r="J3" s="102"/>
      <c r="K3" s="102"/>
      <c r="L3" s="102"/>
      <c r="M3" s="102"/>
      <c r="N3" s="102"/>
      <c r="O3" s="102"/>
      <c r="P3" s="102"/>
    </row>
    <row r="4" spans="1:16" ht="54" customHeight="1">
      <c r="A4" s="114"/>
      <c r="B4" s="120" t="s">
        <v>288</v>
      </c>
      <c r="C4" s="393"/>
      <c r="D4" s="393"/>
      <c r="E4" s="393"/>
      <c r="F4" s="114"/>
      <c r="G4" s="102"/>
      <c r="H4" s="102"/>
      <c r="I4" s="102"/>
      <c r="J4" s="102"/>
      <c r="K4" s="102"/>
      <c r="L4" s="102"/>
      <c r="M4" s="102"/>
      <c r="N4" s="102"/>
      <c r="O4" s="102"/>
      <c r="P4" s="102"/>
    </row>
    <row r="5" spans="1:16" ht="54" customHeight="1">
      <c r="A5" s="114"/>
      <c r="B5" s="120" t="s">
        <v>289</v>
      </c>
      <c r="C5" s="393"/>
      <c r="D5" s="393"/>
      <c r="E5" s="393"/>
      <c r="F5" s="114"/>
      <c r="G5" s="102"/>
      <c r="H5" s="102"/>
      <c r="I5" s="102"/>
      <c r="J5" s="102"/>
      <c r="K5" s="102"/>
      <c r="L5" s="102"/>
      <c r="M5" s="102"/>
      <c r="N5" s="102"/>
      <c r="O5" s="102"/>
      <c r="P5" s="102"/>
    </row>
    <row r="6" spans="1:16" ht="54" customHeight="1">
      <c r="A6" s="114"/>
      <c r="B6" s="120" t="s">
        <v>290</v>
      </c>
      <c r="C6" s="397"/>
      <c r="D6" s="344"/>
      <c r="E6" s="398"/>
      <c r="F6" s="114"/>
      <c r="G6" s="102"/>
      <c r="H6" s="102"/>
      <c r="I6" s="102"/>
      <c r="J6" s="102"/>
      <c r="K6" s="102"/>
      <c r="L6" s="102"/>
      <c r="M6" s="102"/>
      <c r="N6" s="102"/>
      <c r="O6" s="102"/>
      <c r="P6" s="102"/>
    </row>
    <row r="7" spans="1:16" ht="54" customHeight="1">
      <c r="A7" s="114"/>
      <c r="B7" s="120" t="s">
        <v>291</v>
      </c>
      <c r="C7" s="397"/>
      <c r="D7" s="344"/>
      <c r="E7" s="398"/>
      <c r="F7" s="114"/>
      <c r="G7" s="102"/>
      <c r="H7" s="102"/>
      <c r="I7" s="102"/>
      <c r="J7" s="102"/>
      <c r="K7" s="102"/>
      <c r="L7" s="102"/>
      <c r="M7" s="102"/>
      <c r="N7" s="102"/>
      <c r="O7" s="102"/>
      <c r="P7" s="102"/>
    </row>
    <row r="8" spans="1:16" ht="52.2" customHeight="1">
      <c r="A8" s="114"/>
      <c r="B8" s="120" t="s">
        <v>292</v>
      </c>
      <c r="C8" s="397"/>
      <c r="D8" s="344"/>
      <c r="E8" s="398"/>
      <c r="F8" s="114"/>
      <c r="G8" s="102"/>
      <c r="H8" s="102"/>
      <c r="I8" s="102"/>
      <c r="J8" s="102"/>
      <c r="K8" s="102"/>
      <c r="L8" s="102"/>
      <c r="M8" s="102"/>
      <c r="N8" s="102"/>
      <c r="O8" s="102"/>
      <c r="P8" s="102"/>
    </row>
    <row r="9" spans="1:16" ht="52.2" customHeight="1">
      <c r="A9" s="114"/>
      <c r="B9" s="120" t="s">
        <v>293</v>
      </c>
      <c r="C9" s="95" t="s">
        <v>295</v>
      </c>
      <c r="D9" s="125" t="s">
        <v>280</v>
      </c>
      <c r="E9" s="118" t="s">
        <v>113</v>
      </c>
      <c r="F9" s="114"/>
      <c r="G9" s="102"/>
      <c r="H9" s="102"/>
      <c r="I9" s="102"/>
      <c r="J9" s="102"/>
      <c r="K9" s="102"/>
      <c r="L9" s="102"/>
      <c r="M9" s="102"/>
      <c r="N9" s="102"/>
      <c r="O9" s="102"/>
      <c r="P9" s="102"/>
    </row>
    <row r="10" spans="1:16" ht="52.2" customHeight="1">
      <c r="A10" s="114"/>
      <c r="B10" s="120" t="s">
        <v>294</v>
      </c>
      <c r="C10" s="394" t="s">
        <v>114</v>
      </c>
      <c r="D10" s="395"/>
      <c r="E10" s="396"/>
      <c r="F10" s="114"/>
      <c r="G10" s="102"/>
      <c r="H10" s="102"/>
      <c r="I10" s="102"/>
      <c r="J10" s="102"/>
      <c r="K10" s="102"/>
      <c r="L10" s="102"/>
      <c r="M10" s="102"/>
      <c r="N10" s="102"/>
      <c r="O10" s="102"/>
      <c r="P10" s="102"/>
    </row>
    <row r="11" spans="1:16" ht="18.600000000000001" customHeight="1">
      <c r="A11" s="114"/>
      <c r="B11" s="381" t="s">
        <v>454</v>
      </c>
      <c r="C11" s="384" t="s">
        <v>282</v>
      </c>
      <c r="D11" s="385"/>
      <c r="E11" s="386"/>
      <c r="F11" s="114"/>
      <c r="G11" s="102"/>
      <c r="H11" s="102"/>
      <c r="I11" s="102"/>
      <c r="J11" s="102"/>
      <c r="K11" s="102"/>
      <c r="L11" s="102"/>
      <c r="M11" s="102"/>
      <c r="N11" s="102"/>
      <c r="O11" s="102"/>
      <c r="P11" s="102"/>
    </row>
    <row r="12" spans="1:16" ht="18.600000000000001" customHeight="1">
      <c r="A12" s="114"/>
      <c r="B12" s="382"/>
      <c r="C12" s="387" t="s">
        <v>283</v>
      </c>
      <c r="D12" s="388"/>
      <c r="E12" s="389"/>
      <c r="F12" s="114"/>
      <c r="G12" s="102"/>
      <c r="H12" s="102"/>
      <c r="I12" s="102"/>
      <c r="J12" s="102"/>
      <c r="K12" s="102"/>
      <c r="L12" s="102"/>
      <c r="M12" s="102"/>
      <c r="N12" s="102"/>
      <c r="O12" s="102"/>
      <c r="P12" s="102"/>
    </row>
    <row r="13" spans="1:16" ht="18.600000000000001" customHeight="1">
      <c r="A13" s="114"/>
      <c r="B13" s="382"/>
      <c r="C13" s="387" t="s">
        <v>284</v>
      </c>
      <c r="D13" s="388"/>
      <c r="E13" s="389"/>
      <c r="F13" s="114"/>
      <c r="G13" s="102"/>
      <c r="H13" s="102"/>
      <c r="I13" s="102"/>
      <c r="J13" s="102"/>
      <c r="K13" s="102"/>
      <c r="L13" s="102"/>
      <c r="M13" s="102"/>
      <c r="N13" s="102"/>
      <c r="O13" s="102"/>
      <c r="P13" s="102"/>
    </row>
    <row r="14" spans="1:16" ht="18.600000000000001" customHeight="1">
      <c r="A14" s="114"/>
      <c r="B14" s="382"/>
      <c r="C14" s="387" t="s">
        <v>285</v>
      </c>
      <c r="D14" s="388"/>
      <c r="E14" s="389"/>
      <c r="F14" s="114"/>
      <c r="G14" s="102"/>
      <c r="H14" s="102"/>
      <c r="I14" s="102"/>
      <c r="J14" s="102"/>
      <c r="K14" s="102"/>
      <c r="L14" s="102"/>
      <c r="M14" s="102"/>
      <c r="N14" s="102"/>
      <c r="O14" s="102"/>
      <c r="P14" s="102"/>
    </row>
    <row r="15" spans="1:16" ht="18.600000000000001" customHeight="1">
      <c r="A15" s="114"/>
      <c r="B15" s="382"/>
      <c r="C15" s="387" t="s">
        <v>286</v>
      </c>
      <c r="D15" s="388"/>
      <c r="E15" s="389"/>
      <c r="F15" s="114"/>
      <c r="G15" s="102"/>
      <c r="H15" s="102"/>
      <c r="I15" s="102"/>
      <c r="J15" s="102"/>
      <c r="K15" s="102"/>
      <c r="L15" s="102"/>
      <c r="M15" s="102"/>
      <c r="N15" s="102"/>
      <c r="O15" s="102"/>
      <c r="P15" s="102"/>
    </row>
    <row r="16" spans="1:16" ht="18.600000000000001" customHeight="1">
      <c r="A16" s="114"/>
      <c r="B16" s="382"/>
      <c r="C16" s="387" t="s">
        <v>287</v>
      </c>
      <c r="D16" s="388"/>
      <c r="E16" s="389"/>
      <c r="F16" s="114"/>
      <c r="G16" s="102"/>
      <c r="H16" s="102"/>
      <c r="I16" s="102"/>
      <c r="J16" s="102"/>
      <c r="K16" s="102"/>
      <c r="L16" s="102"/>
      <c r="M16" s="102"/>
      <c r="N16" s="102"/>
      <c r="O16" s="102"/>
      <c r="P16" s="102"/>
    </row>
    <row r="17" spans="1:16" ht="18.600000000000001" customHeight="1">
      <c r="A17" s="114"/>
      <c r="B17" s="382"/>
      <c r="C17" s="387"/>
      <c r="D17" s="388"/>
      <c r="E17" s="389"/>
      <c r="F17" s="114"/>
      <c r="G17" s="102"/>
      <c r="H17" s="102"/>
      <c r="I17" s="102"/>
      <c r="J17" s="102"/>
      <c r="K17" s="102"/>
      <c r="L17" s="102"/>
      <c r="M17" s="102"/>
      <c r="N17" s="102"/>
      <c r="O17" s="102"/>
      <c r="P17" s="102"/>
    </row>
    <row r="18" spans="1:16" ht="18.600000000000001" customHeight="1">
      <c r="A18" s="114"/>
      <c r="B18" s="382"/>
      <c r="C18" s="387"/>
      <c r="D18" s="388"/>
      <c r="E18" s="389"/>
      <c r="F18" s="114"/>
      <c r="G18" s="102"/>
      <c r="H18" s="102"/>
      <c r="I18" s="102"/>
      <c r="J18" s="102"/>
      <c r="K18" s="102"/>
      <c r="L18" s="102"/>
      <c r="M18" s="102"/>
      <c r="N18" s="102"/>
      <c r="O18" s="102"/>
      <c r="P18" s="102"/>
    </row>
    <row r="19" spans="1:16" ht="18.600000000000001" customHeight="1">
      <c r="A19" s="114"/>
      <c r="B19" s="383"/>
      <c r="C19" s="378"/>
      <c r="D19" s="379"/>
      <c r="E19" s="380"/>
      <c r="F19" s="114"/>
      <c r="G19" s="102"/>
      <c r="H19" s="102"/>
      <c r="I19" s="102"/>
      <c r="J19" s="102"/>
      <c r="K19" s="102"/>
      <c r="L19" s="102"/>
      <c r="M19" s="102"/>
      <c r="N19" s="102"/>
      <c r="O19" s="102"/>
      <c r="P19" s="102"/>
    </row>
    <row r="20" spans="1:16" ht="52.2" customHeight="1">
      <c r="A20" s="114"/>
      <c r="B20" s="120" t="s">
        <v>455</v>
      </c>
      <c r="C20" s="390"/>
      <c r="D20" s="391"/>
      <c r="E20" s="392"/>
      <c r="F20" s="114"/>
      <c r="G20" s="102"/>
      <c r="H20" s="102"/>
      <c r="I20" s="102"/>
      <c r="J20" s="102"/>
      <c r="K20" s="102"/>
      <c r="L20" s="102"/>
      <c r="M20" s="102"/>
      <c r="N20" s="102"/>
      <c r="O20" s="102"/>
      <c r="P20" s="102"/>
    </row>
    <row r="21" spans="1:16" ht="16.2">
      <c r="A21" s="114"/>
      <c r="B21" s="119" t="s">
        <v>281</v>
      </c>
      <c r="C21" s="119"/>
      <c r="D21" s="119"/>
      <c r="E21" s="119"/>
      <c r="F21" s="114"/>
      <c r="G21" s="102"/>
      <c r="H21" s="102"/>
      <c r="I21" s="102"/>
      <c r="J21" s="102"/>
      <c r="K21" s="102"/>
      <c r="L21" s="102"/>
      <c r="M21" s="102"/>
      <c r="N21" s="102"/>
      <c r="O21" s="102"/>
      <c r="P21" s="102"/>
    </row>
    <row r="22" spans="1:16" ht="26.4" customHeight="1">
      <c r="A22" s="114"/>
      <c r="B22" s="377" t="s">
        <v>397</v>
      </c>
      <c r="C22" s="377"/>
      <c r="D22" s="377"/>
      <c r="E22" s="377"/>
      <c r="F22" s="377"/>
      <c r="G22" s="102"/>
      <c r="H22" s="102"/>
      <c r="I22" s="102"/>
      <c r="J22" s="102"/>
      <c r="K22" s="102"/>
      <c r="L22" s="102"/>
      <c r="M22" s="102"/>
      <c r="N22" s="102"/>
      <c r="O22" s="102"/>
      <c r="P22" s="102"/>
    </row>
    <row r="23" spans="1:16" ht="63.6" customHeight="1">
      <c r="A23" s="102"/>
      <c r="B23" s="102"/>
      <c r="C23" s="102"/>
      <c r="D23" s="102"/>
      <c r="E23" s="102"/>
      <c r="F23" s="121"/>
      <c r="G23" s="102"/>
      <c r="H23" s="102"/>
      <c r="I23" s="102"/>
      <c r="J23" s="102"/>
      <c r="K23" s="102"/>
      <c r="L23" s="102"/>
      <c r="M23" s="102"/>
      <c r="N23" s="102"/>
      <c r="O23" s="102"/>
      <c r="P23" s="102"/>
    </row>
    <row r="24" spans="1:16">
      <c r="A24" s="102"/>
      <c r="B24" s="102"/>
      <c r="C24" s="102"/>
      <c r="D24" s="102"/>
      <c r="E24" s="102"/>
      <c r="F24" s="102"/>
      <c r="G24" s="102"/>
      <c r="H24" s="102"/>
      <c r="I24" s="102"/>
      <c r="J24" s="102"/>
      <c r="K24" s="102"/>
      <c r="L24" s="102"/>
      <c r="M24" s="102"/>
      <c r="N24" s="102"/>
      <c r="O24" s="102"/>
      <c r="P24" s="102"/>
    </row>
  </sheetData>
  <mergeCells count="20">
    <mergeCell ref="C5:E5"/>
    <mergeCell ref="C16:E16"/>
    <mergeCell ref="C17:E17"/>
    <mergeCell ref="C18:E18"/>
    <mergeCell ref="A1:C1"/>
    <mergeCell ref="B3:E3"/>
    <mergeCell ref="C4:E4"/>
    <mergeCell ref="C10:E10"/>
    <mergeCell ref="C12:E12"/>
    <mergeCell ref="C8:E8"/>
    <mergeCell ref="C7:E7"/>
    <mergeCell ref="C6:E6"/>
    <mergeCell ref="B22:F22"/>
    <mergeCell ref="C19:E19"/>
    <mergeCell ref="B11:B19"/>
    <mergeCell ref="C11:E11"/>
    <mergeCell ref="C14:E14"/>
    <mergeCell ref="C15:E15"/>
    <mergeCell ref="C13:E13"/>
    <mergeCell ref="C20:E20"/>
  </mergeCells>
  <phoneticPr fontId="5"/>
  <printOptions horizontalCentered="1" verticalCentered="1"/>
  <pageMargins left="0.55118110236220474" right="0" top="0" bottom="0" header="0.51181102362204722" footer="0.51181102362204722"/>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08E3-44F0-4589-9B08-DA165678CAA1}">
  <sheetPr>
    <tabColor theme="7" tint="0.39997558519241921"/>
  </sheetPr>
  <dimension ref="A1:Q42"/>
  <sheetViews>
    <sheetView showGridLines="0" view="pageBreakPreview" zoomScaleNormal="100" zoomScaleSheetLayoutView="100" workbookViewId="0">
      <selection activeCell="J6" sqref="J6"/>
    </sheetView>
  </sheetViews>
  <sheetFormatPr defaultRowHeight="13.2"/>
  <cols>
    <col min="1" max="1" width="6.6640625" style="31" customWidth="1"/>
    <col min="2" max="2" width="28.5546875" style="31" customWidth="1"/>
    <col min="3" max="3" width="28.21875" style="31" customWidth="1"/>
    <col min="4" max="4" width="33.88671875" style="31" customWidth="1"/>
    <col min="5" max="5" width="6" style="31" customWidth="1"/>
    <col min="6" max="6" width="21" style="31" customWidth="1"/>
    <col min="7" max="7" width="2.44140625" style="31" customWidth="1"/>
    <col min="8" max="8" width="3.88671875" style="31" customWidth="1"/>
    <col min="9" max="257" width="8.88671875" style="31"/>
    <col min="258" max="258" width="6.6640625" style="31" customWidth="1"/>
    <col min="259" max="259" width="30.21875" style="31" customWidth="1"/>
    <col min="260" max="260" width="29.44140625" style="31" customWidth="1"/>
    <col min="261" max="262" width="19.77734375" style="31" customWidth="1"/>
    <col min="263" max="513" width="8.88671875" style="31"/>
    <col min="514" max="514" width="6.6640625" style="31" customWidth="1"/>
    <col min="515" max="515" width="30.21875" style="31" customWidth="1"/>
    <col min="516" max="516" width="29.44140625" style="31" customWidth="1"/>
    <col min="517" max="518" width="19.77734375" style="31" customWidth="1"/>
    <col min="519" max="769" width="8.88671875" style="31"/>
    <col min="770" max="770" width="6.6640625" style="31" customWidth="1"/>
    <col min="771" max="771" width="30.21875" style="31" customWidth="1"/>
    <col min="772" max="772" width="29.44140625" style="31" customWidth="1"/>
    <col min="773" max="774" width="19.77734375" style="31" customWidth="1"/>
    <col min="775" max="1025" width="8.88671875" style="31"/>
    <col min="1026" max="1026" width="6.6640625" style="31" customWidth="1"/>
    <col min="1027" max="1027" width="30.21875" style="31" customWidth="1"/>
    <col min="1028" max="1028" width="29.44140625" style="31" customWidth="1"/>
    <col min="1029" max="1030" width="19.77734375" style="31" customWidth="1"/>
    <col min="1031" max="1281" width="8.88671875" style="31"/>
    <col min="1282" max="1282" width="6.6640625" style="31" customWidth="1"/>
    <col min="1283" max="1283" width="30.21875" style="31" customWidth="1"/>
    <col min="1284" max="1284" width="29.44140625" style="31" customWidth="1"/>
    <col min="1285" max="1286" width="19.77734375" style="31" customWidth="1"/>
    <col min="1287" max="1537" width="8.88671875" style="31"/>
    <col min="1538" max="1538" width="6.6640625" style="31" customWidth="1"/>
    <col min="1539" max="1539" width="30.21875" style="31" customWidth="1"/>
    <col min="1540" max="1540" width="29.44140625" style="31" customWidth="1"/>
    <col min="1541" max="1542" width="19.77734375" style="31" customWidth="1"/>
    <col min="1543" max="1793" width="8.88671875" style="31"/>
    <col min="1794" max="1794" width="6.6640625" style="31" customWidth="1"/>
    <col min="1795" max="1795" width="30.21875" style="31" customWidth="1"/>
    <col min="1796" max="1796" width="29.44140625" style="31" customWidth="1"/>
    <col min="1797" max="1798" width="19.77734375" style="31" customWidth="1"/>
    <col min="1799" max="2049" width="8.88671875" style="31"/>
    <col min="2050" max="2050" width="6.6640625" style="31" customWidth="1"/>
    <col min="2051" max="2051" width="30.21875" style="31" customWidth="1"/>
    <col min="2052" max="2052" width="29.44140625" style="31" customWidth="1"/>
    <col min="2053" max="2054" width="19.77734375" style="31" customWidth="1"/>
    <col min="2055" max="2305" width="8.88671875" style="31"/>
    <col min="2306" max="2306" width="6.6640625" style="31" customWidth="1"/>
    <col min="2307" max="2307" width="30.21875" style="31" customWidth="1"/>
    <col min="2308" max="2308" width="29.44140625" style="31" customWidth="1"/>
    <col min="2309" max="2310" width="19.77734375" style="31" customWidth="1"/>
    <col min="2311" max="2561" width="8.88671875" style="31"/>
    <col min="2562" max="2562" width="6.6640625" style="31" customWidth="1"/>
    <col min="2563" max="2563" width="30.21875" style="31" customWidth="1"/>
    <col min="2564" max="2564" width="29.44140625" style="31" customWidth="1"/>
    <col min="2565" max="2566" width="19.77734375" style="31" customWidth="1"/>
    <col min="2567" max="2817" width="8.88671875" style="31"/>
    <col min="2818" max="2818" width="6.6640625" style="31" customWidth="1"/>
    <col min="2819" max="2819" width="30.21875" style="31" customWidth="1"/>
    <col min="2820" max="2820" width="29.44140625" style="31" customWidth="1"/>
    <col min="2821" max="2822" width="19.77734375" style="31" customWidth="1"/>
    <col min="2823" max="3073" width="8.88671875" style="31"/>
    <col min="3074" max="3074" width="6.6640625" style="31" customWidth="1"/>
    <col min="3075" max="3075" width="30.21875" style="31" customWidth="1"/>
    <col min="3076" max="3076" width="29.44140625" style="31" customWidth="1"/>
    <col min="3077" max="3078" width="19.77734375" style="31" customWidth="1"/>
    <col min="3079" max="3329" width="8.88671875" style="31"/>
    <col min="3330" max="3330" width="6.6640625" style="31" customWidth="1"/>
    <col min="3331" max="3331" width="30.21875" style="31" customWidth="1"/>
    <col min="3332" max="3332" width="29.44140625" style="31" customWidth="1"/>
    <col min="3333" max="3334" width="19.77734375" style="31" customWidth="1"/>
    <col min="3335" max="3585" width="8.88671875" style="31"/>
    <col min="3586" max="3586" width="6.6640625" style="31" customWidth="1"/>
    <col min="3587" max="3587" width="30.21875" style="31" customWidth="1"/>
    <col min="3588" max="3588" width="29.44140625" style="31" customWidth="1"/>
    <col min="3589" max="3590" width="19.77734375" style="31" customWidth="1"/>
    <col min="3591" max="3841" width="8.88671875" style="31"/>
    <col min="3842" max="3842" width="6.6640625" style="31" customWidth="1"/>
    <col min="3843" max="3843" width="30.21875" style="31" customWidth="1"/>
    <col min="3844" max="3844" width="29.44140625" style="31" customWidth="1"/>
    <col min="3845" max="3846" width="19.77734375" style="31" customWidth="1"/>
    <col min="3847" max="4097" width="8.88671875" style="31"/>
    <col min="4098" max="4098" width="6.6640625" style="31" customWidth="1"/>
    <col min="4099" max="4099" width="30.21875" style="31" customWidth="1"/>
    <col min="4100" max="4100" width="29.44140625" style="31" customWidth="1"/>
    <col min="4101" max="4102" width="19.77734375" style="31" customWidth="1"/>
    <col min="4103" max="4353" width="8.88671875" style="31"/>
    <col min="4354" max="4354" width="6.6640625" style="31" customWidth="1"/>
    <col min="4355" max="4355" width="30.21875" style="31" customWidth="1"/>
    <col min="4356" max="4356" width="29.44140625" style="31" customWidth="1"/>
    <col min="4357" max="4358" width="19.77734375" style="31" customWidth="1"/>
    <col min="4359" max="4609" width="8.88671875" style="31"/>
    <col min="4610" max="4610" width="6.6640625" style="31" customWidth="1"/>
    <col min="4611" max="4611" width="30.21875" style="31" customWidth="1"/>
    <col min="4612" max="4612" width="29.44140625" style="31" customWidth="1"/>
    <col min="4613" max="4614" width="19.77734375" style="31" customWidth="1"/>
    <col min="4615" max="4865" width="8.88671875" style="31"/>
    <col min="4866" max="4866" width="6.6640625" style="31" customWidth="1"/>
    <col min="4867" max="4867" width="30.21875" style="31" customWidth="1"/>
    <col min="4868" max="4868" width="29.44140625" style="31" customWidth="1"/>
    <col min="4869" max="4870" width="19.77734375" style="31" customWidth="1"/>
    <col min="4871" max="5121" width="8.88671875" style="31"/>
    <col min="5122" max="5122" width="6.6640625" style="31" customWidth="1"/>
    <col min="5123" max="5123" width="30.21875" style="31" customWidth="1"/>
    <col min="5124" max="5124" width="29.44140625" style="31" customWidth="1"/>
    <col min="5125" max="5126" width="19.77734375" style="31" customWidth="1"/>
    <col min="5127" max="5377" width="8.88671875" style="31"/>
    <col min="5378" max="5378" width="6.6640625" style="31" customWidth="1"/>
    <col min="5379" max="5379" width="30.21875" style="31" customWidth="1"/>
    <col min="5380" max="5380" width="29.44140625" style="31" customWidth="1"/>
    <col min="5381" max="5382" width="19.77734375" style="31" customWidth="1"/>
    <col min="5383" max="5633" width="8.88671875" style="31"/>
    <col min="5634" max="5634" width="6.6640625" style="31" customWidth="1"/>
    <col min="5635" max="5635" width="30.21875" style="31" customWidth="1"/>
    <col min="5636" max="5636" width="29.44140625" style="31" customWidth="1"/>
    <col min="5637" max="5638" width="19.77734375" style="31" customWidth="1"/>
    <col min="5639" max="5889" width="8.88671875" style="31"/>
    <col min="5890" max="5890" width="6.6640625" style="31" customWidth="1"/>
    <col min="5891" max="5891" width="30.21875" style="31" customWidth="1"/>
    <col min="5892" max="5892" width="29.44140625" style="31" customWidth="1"/>
    <col min="5893" max="5894" width="19.77734375" style="31" customWidth="1"/>
    <col min="5895" max="6145" width="8.88671875" style="31"/>
    <col min="6146" max="6146" width="6.6640625" style="31" customWidth="1"/>
    <col min="6147" max="6147" width="30.21875" style="31" customWidth="1"/>
    <col min="6148" max="6148" width="29.44140625" style="31" customWidth="1"/>
    <col min="6149" max="6150" width="19.77734375" style="31" customWidth="1"/>
    <col min="6151" max="6401" width="8.88671875" style="31"/>
    <col min="6402" max="6402" width="6.6640625" style="31" customWidth="1"/>
    <col min="6403" max="6403" width="30.21875" style="31" customWidth="1"/>
    <col min="6404" max="6404" width="29.44140625" style="31" customWidth="1"/>
    <col min="6405" max="6406" width="19.77734375" style="31" customWidth="1"/>
    <col min="6407" max="6657" width="8.88671875" style="31"/>
    <col min="6658" max="6658" width="6.6640625" style="31" customWidth="1"/>
    <col min="6659" max="6659" width="30.21875" style="31" customWidth="1"/>
    <col min="6660" max="6660" width="29.44140625" style="31" customWidth="1"/>
    <col min="6661" max="6662" width="19.77734375" style="31" customWidth="1"/>
    <col min="6663" max="6913" width="8.88671875" style="31"/>
    <col min="6914" max="6914" width="6.6640625" style="31" customWidth="1"/>
    <col min="6915" max="6915" width="30.21875" style="31" customWidth="1"/>
    <col min="6916" max="6916" width="29.44140625" style="31" customWidth="1"/>
    <col min="6917" max="6918" width="19.77734375" style="31" customWidth="1"/>
    <col min="6919" max="7169" width="8.88671875" style="31"/>
    <col min="7170" max="7170" width="6.6640625" style="31" customWidth="1"/>
    <col min="7171" max="7171" width="30.21875" style="31" customWidth="1"/>
    <col min="7172" max="7172" width="29.44140625" style="31" customWidth="1"/>
    <col min="7173" max="7174" width="19.77734375" style="31" customWidth="1"/>
    <col min="7175" max="7425" width="8.88671875" style="31"/>
    <col min="7426" max="7426" width="6.6640625" style="31" customWidth="1"/>
    <col min="7427" max="7427" width="30.21875" style="31" customWidth="1"/>
    <col min="7428" max="7428" width="29.44140625" style="31" customWidth="1"/>
    <col min="7429" max="7430" width="19.77734375" style="31" customWidth="1"/>
    <col min="7431" max="7681" width="8.88671875" style="31"/>
    <col min="7682" max="7682" width="6.6640625" style="31" customWidth="1"/>
    <col min="7683" max="7683" width="30.21875" style="31" customWidth="1"/>
    <col min="7684" max="7684" width="29.44140625" style="31" customWidth="1"/>
    <col min="7685" max="7686" width="19.77734375" style="31" customWidth="1"/>
    <col min="7687" max="7937" width="8.88671875" style="31"/>
    <col min="7938" max="7938" width="6.6640625" style="31" customWidth="1"/>
    <col min="7939" max="7939" width="30.21875" style="31" customWidth="1"/>
    <col min="7940" max="7940" width="29.44140625" style="31" customWidth="1"/>
    <col min="7941" max="7942" width="19.77734375" style="31" customWidth="1"/>
    <col min="7943" max="8193" width="8.88671875" style="31"/>
    <col min="8194" max="8194" width="6.6640625" style="31" customWidth="1"/>
    <col min="8195" max="8195" width="30.21875" style="31" customWidth="1"/>
    <col min="8196" max="8196" width="29.44140625" style="31" customWidth="1"/>
    <col min="8197" max="8198" width="19.77734375" style="31" customWidth="1"/>
    <col min="8199" max="8449" width="8.88671875" style="31"/>
    <col min="8450" max="8450" width="6.6640625" style="31" customWidth="1"/>
    <col min="8451" max="8451" width="30.21875" style="31" customWidth="1"/>
    <col min="8452" max="8452" width="29.44140625" style="31" customWidth="1"/>
    <col min="8453" max="8454" width="19.77734375" style="31" customWidth="1"/>
    <col min="8455" max="8705" width="8.88671875" style="31"/>
    <col min="8706" max="8706" width="6.6640625" style="31" customWidth="1"/>
    <col min="8707" max="8707" width="30.21875" style="31" customWidth="1"/>
    <col min="8708" max="8708" width="29.44140625" style="31" customWidth="1"/>
    <col min="8709" max="8710" width="19.77734375" style="31" customWidth="1"/>
    <col min="8711" max="8961" width="8.88671875" style="31"/>
    <col min="8962" max="8962" width="6.6640625" style="31" customWidth="1"/>
    <col min="8963" max="8963" width="30.21875" style="31" customWidth="1"/>
    <col min="8964" max="8964" width="29.44140625" style="31" customWidth="1"/>
    <col min="8965" max="8966" width="19.77734375" style="31" customWidth="1"/>
    <col min="8967" max="9217" width="8.88671875" style="31"/>
    <col min="9218" max="9218" width="6.6640625" style="31" customWidth="1"/>
    <col min="9219" max="9219" width="30.21875" style="31" customWidth="1"/>
    <col min="9220" max="9220" width="29.44140625" style="31" customWidth="1"/>
    <col min="9221" max="9222" width="19.77734375" style="31" customWidth="1"/>
    <col min="9223" max="9473" width="8.88671875" style="31"/>
    <col min="9474" max="9474" width="6.6640625" style="31" customWidth="1"/>
    <col min="9475" max="9475" width="30.21875" style="31" customWidth="1"/>
    <col min="9476" max="9476" width="29.44140625" style="31" customWidth="1"/>
    <col min="9477" max="9478" width="19.77734375" style="31" customWidth="1"/>
    <col min="9479" max="9729" width="8.88671875" style="31"/>
    <col min="9730" max="9730" width="6.6640625" style="31" customWidth="1"/>
    <col min="9731" max="9731" width="30.21875" style="31" customWidth="1"/>
    <col min="9732" max="9732" width="29.44140625" style="31" customWidth="1"/>
    <col min="9733" max="9734" width="19.77734375" style="31" customWidth="1"/>
    <col min="9735" max="9985" width="8.88671875" style="31"/>
    <col min="9986" max="9986" width="6.6640625" style="31" customWidth="1"/>
    <col min="9987" max="9987" width="30.21875" style="31" customWidth="1"/>
    <col min="9988" max="9988" width="29.44140625" style="31" customWidth="1"/>
    <col min="9989" max="9990" width="19.77734375" style="31" customWidth="1"/>
    <col min="9991" max="10241" width="8.88671875" style="31"/>
    <col min="10242" max="10242" width="6.6640625" style="31" customWidth="1"/>
    <col min="10243" max="10243" width="30.21875" style="31" customWidth="1"/>
    <col min="10244" max="10244" width="29.44140625" style="31" customWidth="1"/>
    <col min="10245" max="10246" width="19.77734375" style="31" customWidth="1"/>
    <col min="10247" max="10497" width="8.88671875" style="31"/>
    <col min="10498" max="10498" width="6.6640625" style="31" customWidth="1"/>
    <col min="10499" max="10499" width="30.21875" style="31" customWidth="1"/>
    <col min="10500" max="10500" width="29.44140625" style="31" customWidth="1"/>
    <col min="10501" max="10502" width="19.77734375" style="31" customWidth="1"/>
    <col min="10503" max="10753" width="8.88671875" style="31"/>
    <col min="10754" max="10754" width="6.6640625" style="31" customWidth="1"/>
    <col min="10755" max="10755" width="30.21875" style="31" customWidth="1"/>
    <col min="10756" max="10756" width="29.44140625" style="31" customWidth="1"/>
    <col min="10757" max="10758" width="19.77734375" style="31" customWidth="1"/>
    <col min="10759" max="11009" width="8.88671875" style="31"/>
    <col min="11010" max="11010" width="6.6640625" style="31" customWidth="1"/>
    <col min="11011" max="11011" width="30.21875" style="31" customWidth="1"/>
    <col min="11012" max="11012" width="29.44140625" style="31" customWidth="1"/>
    <col min="11013" max="11014" width="19.77734375" style="31" customWidth="1"/>
    <col min="11015" max="11265" width="8.88671875" style="31"/>
    <col min="11266" max="11266" width="6.6640625" style="31" customWidth="1"/>
    <col min="11267" max="11267" width="30.21875" style="31" customWidth="1"/>
    <col min="11268" max="11268" width="29.44140625" style="31" customWidth="1"/>
    <col min="11269" max="11270" width="19.77734375" style="31" customWidth="1"/>
    <col min="11271" max="11521" width="8.88671875" style="31"/>
    <col min="11522" max="11522" width="6.6640625" style="31" customWidth="1"/>
    <col min="11523" max="11523" width="30.21875" style="31" customWidth="1"/>
    <col min="11524" max="11524" width="29.44140625" style="31" customWidth="1"/>
    <col min="11525" max="11526" width="19.77734375" style="31" customWidth="1"/>
    <col min="11527" max="11777" width="8.88671875" style="31"/>
    <col min="11778" max="11778" width="6.6640625" style="31" customWidth="1"/>
    <col min="11779" max="11779" width="30.21875" style="31" customWidth="1"/>
    <col min="11780" max="11780" width="29.44140625" style="31" customWidth="1"/>
    <col min="11781" max="11782" width="19.77734375" style="31" customWidth="1"/>
    <col min="11783" max="12033" width="8.88671875" style="31"/>
    <col min="12034" max="12034" width="6.6640625" style="31" customWidth="1"/>
    <col min="12035" max="12035" width="30.21875" style="31" customWidth="1"/>
    <col min="12036" max="12036" width="29.44140625" style="31" customWidth="1"/>
    <col min="12037" max="12038" width="19.77734375" style="31" customWidth="1"/>
    <col min="12039" max="12289" width="8.88671875" style="31"/>
    <col min="12290" max="12290" width="6.6640625" style="31" customWidth="1"/>
    <col min="12291" max="12291" width="30.21875" style="31" customWidth="1"/>
    <col min="12292" max="12292" width="29.44140625" style="31" customWidth="1"/>
    <col min="12293" max="12294" width="19.77734375" style="31" customWidth="1"/>
    <col min="12295" max="12545" width="8.88671875" style="31"/>
    <col min="12546" max="12546" width="6.6640625" style="31" customWidth="1"/>
    <col min="12547" max="12547" width="30.21875" style="31" customWidth="1"/>
    <col min="12548" max="12548" width="29.44140625" style="31" customWidth="1"/>
    <col min="12549" max="12550" width="19.77734375" style="31" customWidth="1"/>
    <col min="12551" max="12801" width="8.88671875" style="31"/>
    <col min="12802" max="12802" width="6.6640625" style="31" customWidth="1"/>
    <col min="12803" max="12803" width="30.21875" style="31" customWidth="1"/>
    <col min="12804" max="12804" width="29.44140625" style="31" customWidth="1"/>
    <col min="12805" max="12806" width="19.77734375" style="31" customWidth="1"/>
    <col min="12807" max="13057" width="8.88671875" style="31"/>
    <col min="13058" max="13058" width="6.6640625" style="31" customWidth="1"/>
    <col min="13059" max="13059" width="30.21875" style="31" customWidth="1"/>
    <col min="13060" max="13060" width="29.44140625" style="31" customWidth="1"/>
    <col min="13061" max="13062" width="19.77734375" style="31" customWidth="1"/>
    <col min="13063" max="13313" width="8.88671875" style="31"/>
    <col min="13314" max="13314" width="6.6640625" style="31" customWidth="1"/>
    <col min="13315" max="13315" width="30.21875" style="31" customWidth="1"/>
    <col min="13316" max="13316" width="29.44140625" style="31" customWidth="1"/>
    <col min="13317" max="13318" width="19.77734375" style="31" customWidth="1"/>
    <col min="13319" max="13569" width="8.88671875" style="31"/>
    <col min="13570" max="13570" width="6.6640625" style="31" customWidth="1"/>
    <col min="13571" max="13571" width="30.21875" style="31" customWidth="1"/>
    <col min="13572" max="13572" width="29.44140625" style="31" customWidth="1"/>
    <col min="13573" max="13574" width="19.77734375" style="31" customWidth="1"/>
    <col min="13575" max="13825" width="8.88671875" style="31"/>
    <col min="13826" max="13826" width="6.6640625" style="31" customWidth="1"/>
    <col min="13827" max="13827" width="30.21875" style="31" customWidth="1"/>
    <col min="13828" max="13828" width="29.44140625" style="31" customWidth="1"/>
    <col min="13829" max="13830" width="19.77734375" style="31" customWidth="1"/>
    <col min="13831" max="14081" width="8.88671875" style="31"/>
    <col min="14082" max="14082" width="6.6640625" style="31" customWidth="1"/>
    <col min="14083" max="14083" width="30.21875" style="31" customWidth="1"/>
    <col min="14084" max="14084" width="29.44140625" style="31" customWidth="1"/>
    <col min="14085" max="14086" width="19.77734375" style="31" customWidth="1"/>
    <col min="14087" max="14337" width="8.88671875" style="31"/>
    <col min="14338" max="14338" width="6.6640625" style="31" customWidth="1"/>
    <col min="14339" max="14339" width="30.21875" style="31" customWidth="1"/>
    <col min="14340" max="14340" width="29.44140625" style="31" customWidth="1"/>
    <col min="14341" max="14342" width="19.77734375" style="31" customWidth="1"/>
    <col min="14343" max="14593" width="8.88671875" style="31"/>
    <col min="14594" max="14594" width="6.6640625" style="31" customWidth="1"/>
    <col min="14595" max="14595" width="30.21875" style="31" customWidth="1"/>
    <col min="14596" max="14596" width="29.44140625" style="31" customWidth="1"/>
    <col min="14597" max="14598" width="19.77734375" style="31" customWidth="1"/>
    <col min="14599" max="14849" width="8.88671875" style="31"/>
    <col min="14850" max="14850" width="6.6640625" style="31" customWidth="1"/>
    <col min="14851" max="14851" width="30.21875" style="31" customWidth="1"/>
    <col min="14852" max="14852" width="29.44140625" style="31" customWidth="1"/>
    <col min="14853" max="14854" width="19.77734375" style="31" customWidth="1"/>
    <col min="14855" max="15105" width="8.88671875" style="31"/>
    <col min="15106" max="15106" width="6.6640625" style="31" customWidth="1"/>
    <col min="15107" max="15107" width="30.21875" style="31" customWidth="1"/>
    <col min="15108" max="15108" width="29.44140625" style="31" customWidth="1"/>
    <col min="15109" max="15110" width="19.77734375" style="31" customWidth="1"/>
    <col min="15111" max="15361" width="8.88671875" style="31"/>
    <col min="15362" max="15362" width="6.6640625" style="31" customWidth="1"/>
    <col min="15363" max="15363" width="30.21875" style="31" customWidth="1"/>
    <col min="15364" max="15364" width="29.44140625" style="31" customWidth="1"/>
    <col min="15365" max="15366" width="19.77734375" style="31" customWidth="1"/>
    <col min="15367" max="15617" width="8.88671875" style="31"/>
    <col min="15618" max="15618" width="6.6640625" style="31" customWidth="1"/>
    <col min="15619" max="15619" width="30.21875" style="31" customWidth="1"/>
    <col min="15620" max="15620" width="29.44140625" style="31" customWidth="1"/>
    <col min="15621" max="15622" width="19.77734375" style="31" customWidth="1"/>
    <col min="15623" max="15873" width="8.88671875" style="31"/>
    <col min="15874" max="15874" width="6.6640625" style="31" customWidth="1"/>
    <col min="15875" max="15875" width="30.21875" style="31" customWidth="1"/>
    <col min="15876" max="15876" width="29.44140625" style="31" customWidth="1"/>
    <col min="15877" max="15878" width="19.77734375" style="31" customWidth="1"/>
    <col min="15879" max="16129" width="8.88671875" style="31"/>
    <col min="16130" max="16130" width="6.6640625" style="31" customWidth="1"/>
    <col min="16131" max="16131" width="30.21875" style="31" customWidth="1"/>
    <col min="16132" max="16132" width="29.44140625" style="31" customWidth="1"/>
    <col min="16133" max="16134" width="19.77734375" style="31" customWidth="1"/>
    <col min="16135" max="16384" width="8.88671875" style="31"/>
  </cols>
  <sheetData>
    <row r="1" spans="1:17" ht="16.2">
      <c r="A1" s="289" t="s">
        <v>372</v>
      </c>
      <c r="B1" s="289"/>
      <c r="H1" s="88" t="s">
        <v>398</v>
      </c>
      <c r="I1" s="88"/>
      <c r="J1" s="88"/>
      <c r="K1" s="88"/>
      <c r="L1" s="88"/>
      <c r="M1" s="88"/>
      <c r="N1" s="88"/>
      <c r="O1" s="88"/>
      <c r="P1" s="88"/>
      <c r="Q1" s="88"/>
    </row>
    <row r="2" spans="1:17">
      <c r="H2" s="88"/>
      <c r="I2" s="88"/>
      <c r="J2" s="88"/>
      <c r="K2" s="88"/>
      <c r="L2" s="88"/>
      <c r="M2" s="88"/>
      <c r="N2" s="88"/>
      <c r="O2" s="88"/>
      <c r="P2" s="88"/>
      <c r="Q2" s="88"/>
    </row>
    <row r="3" spans="1:17" ht="21.6" customHeight="1">
      <c r="A3" s="293" t="s">
        <v>481</v>
      </c>
      <c r="B3" s="293"/>
      <c r="C3" s="293"/>
      <c r="D3" s="76" t="s">
        <v>221</v>
      </c>
      <c r="E3" s="81"/>
      <c r="F3" s="76" t="s">
        <v>218</v>
      </c>
      <c r="H3" s="88"/>
      <c r="I3" s="88"/>
      <c r="J3" s="88"/>
      <c r="K3" s="88"/>
      <c r="L3" s="88"/>
      <c r="M3" s="88"/>
      <c r="N3" s="88"/>
      <c r="O3" s="88"/>
      <c r="P3" s="88"/>
      <c r="Q3" s="88"/>
    </row>
    <row r="4" spans="1:17" s="52" customFormat="1" ht="14.4">
      <c r="H4" s="91"/>
      <c r="I4" s="91"/>
      <c r="J4" s="91"/>
      <c r="K4" s="91"/>
      <c r="L4" s="91"/>
      <c r="M4" s="91"/>
      <c r="N4" s="91"/>
      <c r="O4" s="91"/>
      <c r="P4" s="91"/>
      <c r="Q4" s="91"/>
    </row>
    <row r="5" spans="1:17" s="52" customFormat="1" ht="31.2" customHeight="1">
      <c r="D5" s="52" t="s">
        <v>297</v>
      </c>
      <c r="E5" s="254"/>
      <c r="F5" s="254"/>
      <c r="H5" s="91"/>
      <c r="I5" s="91"/>
      <c r="J5" s="91"/>
      <c r="K5" s="91"/>
      <c r="L5" s="91"/>
      <c r="M5" s="91"/>
      <c r="N5" s="91"/>
      <c r="O5" s="91"/>
      <c r="P5" s="91"/>
      <c r="Q5" s="91"/>
    </row>
    <row r="6" spans="1:17" s="52" customFormat="1" ht="31.2" customHeight="1">
      <c r="C6" s="50" t="s">
        <v>39</v>
      </c>
      <c r="D6" s="52" t="s">
        <v>296</v>
      </c>
      <c r="E6" s="254"/>
      <c r="F6" s="254"/>
      <c r="H6" s="91"/>
      <c r="I6" s="91"/>
      <c r="J6" s="91"/>
      <c r="K6" s="91"/>
      <c r="L6" s="91"/>
      <c r="M6" s="91"/>
      <c r="N6" s="91"/>
      <c r="O6" s="91"/>
      <c r="P6" s="91"/>
      <c r="Q6" s="91"/>
    </row>
    <row r="7" spans="1:17" s="52" customFormat="1" ht="31.2" customHeight="1">
      <c r="D7" s="52" t="s">
        <v>231</v>
      </c>
      <c r="E7" s="294"/>
      <c r="F7" s="294"/>
      <c r="H7" s="91"/>
      <c r="I7" s="91"/>
      <c r="J7" s="91"/>
      <c r="K7" s="91"/>
      <c r="L7" s="91"/>
      <c r="M7" s="91"/>
      <c r="N7" s="91"/>
      <c r="O7" s="91"/>
      <c r="P7" s="91"/>
      <c r="Q7" s="91"/>
    </row>
    <row r="8" spans="1:17" s="52" customFormat="1" ht="31.2" customHeight="1">
      <c r="D8" s="52" t="s">
        <v>232</v>
      </c>
      <c r="E8" s="254"/>
      <c r="F8" s="254"/>
      <c r="H8" s="91"/>
      <c r="I8" s="91"/>
      <c r="J8" s="91"/>
      <c r="K8" s="91"/>
      <c r="L8" s="91"/>
      <c r="M8" s="91"/>
      <c r="N8" s="91"/>
      <c r="O8" s="91"/>
      <c r="P8" s="91"/>
      <c r="Q8" s="91"/>
    </row>
    <row r="9" spans="1:17" s="52" customFormat="1" ht="14.4">
      <c r="H9" s="91"/>
      <c r="I9" s="91"/>
      <c r="J9" s="91"/>
      <c r="K9" s="91"/>
      <c r="L9" s="91"/>
      <c r="M9" s="91"/>
      <c r="N9" s="91"/>
      <c r="O9" s="91"/>
      <c r="P9" s="91"/>
      <c r="Q9" s="91"/>
    </row>
    <row r="10" spans="1:17" s="52" customFormat="1" ht="15.6" customHeight="1">
      <c r="F10" s="50" t="s">
        <v>120</v>
      </c>
      <c r="H10" s="91"/>
      <c r="I10" s="91"/>
      <c r="J10" s="91"/>
      <c r="K10" s="91"/>
      <c r="L10" s="91"/>
      <c r="M10" s="91"/>
      <c r="N10" s="91"/>
      <c r="O10" s="91"/>
      <c r="P10" s="91"/>
      <c r="Q10" s="91"/>
    </row>
    <row r="11" spans="1:17" s="52" customFormat="1" ht="20.399999999999999" customHeight="1">
      <c r="A11" s="251" t="s">
        <v>121</v>
      </c>
      <c r="B11" s="251"/>
      <c r="C11" s="144" t="s">
        <v>122</v>
      </c>
      <c r="D11" s="144" t="s">
        <v>123</v>
      </c>
      <c r="E11" s="245" t="s">
        <v>3</v>
      </c>
      <c r="F11" s="246"/>
      <c r="H11" s="91"/>
      <c r="I11" s="91"/>
      <c r="J11" s="91"/>
      <c r="K11" s="91"/>
      <c r="L11" s="91"/>
      <c r="M11" s="91"/>
      <c r="N11" s="91"/>
      <c r="O11" s="91"/>
      <c r="P11" s="91"/>
      <c r="Q11" s="91"/>
    </row>
    <row r="12" spans="1:17" s="52" customFormat="1" ht="20.399999999999999" customHeight="1">
      <c r="A12" s="281" t="s">
        <v>124</v>
      </c>
      <c r="B12" s="282"/>
      <c r="C12" s="149"/>
      <c r="D12" s="149"/>
      <c r="E12" s="279"/>
      <c r="F12" s="280"/>
      <c r="H12" s="91"/>
      <c r="I12" s="91"/>
      <c r="J12" s="91"/>
      <c r="K12" s="91"/>
      <c r="L12" s="91"/>
      <c r="M12" s="91"/>
      <c r="N12" s="91"/>
      <c r="O12" s="91"/>
      <c r="P12" s="91"/>
      <c r="Q12" s="91"/>
    </row>
    <row r="13" spans="1:17" s="52" customFormat="1" ht="20.399999999999999" customHeight="1">
      <c r="A13" s="283"/>
      <c r="B13" s="208"/>
      <c r="C13" s="208"/>
      <c r="D13" s="208"/>
      <c r="E13" s="255"/>
      <c r="F13" s="256"/>
      <c r="H13" s="91"/>
      <c r="I13" s="91"/>
      <c r="J13" s="91"/>
      <c r="K13" s="91"/>
      <c r="L13" s="91"/>
      <c r="M13" s="91"/>
      <c r="N13" s="91"/>
      <c r="O13" s="91"/>
      <c r="P13" s="91"/>
      <c r="Q13" s="91"/>
    </row>
    <row r="14" spans="1:17" s="52" customFormat="1" ht="20.399999999999999" customHeight="1">
      <c r="A14" s="283"/>
      <c r="B14" s="208"/>
      <c r="C14" s="208"/>
      <c r="D14" s="208"/>
      <c r="E14" s="255"/>
      <c r="F14" s="256"/>
      <c r="H14" s="91"/>
      <c r="I14" s="91"/>
      <c r="J14" s="91"/>
      <c r="K14" s="91"/>
      <c r="L14" s="91"/>
      <c r="M14" s="91"/>
      <c r="N14" s="91"/>
      <c r="O14" s="91"/>
      <c r="P14" s="91"/>
      <c r="Q14" s="91"/>
    </row>
    <row r="15" spans="1:17" s="52" customFormat="1" ht="20.399999999999999" customHeight="1">
      <c r="A15" s="283"/>
      <c r="B15" s="208"/>
      <c r="C15" s="208"/>
      <c r="D15" s="208"/>
      <c r="E15" s="255"/>
      <c r="F15" s="256"/>
      <c r="H15" s="91"/>
      <c r="I15" s="91"/>
      <c r="J15" s="91"/>
      <c r="K15" s="91"/>
      <c r="L15" s="91"/>
      <c r="M15" s="91"/>
      <c r="N15" s="91"/>
      <c r="O15" s="91"/>
      <c r="P15" s="91"/>
      <c r="Q15" s="91"/>
    </row>
    <row r="16" spans="1:17" s="52" customFormat="1" ht="20.399999999999999" customHeight="1">
      <c r="A16" s="284"/>
      <c r="B16" s="208"/>
      <c r="C16" s="208"/>
      <c r="D16" s="208"/>
      <c r="E16" s="255"/>
      <c r="F16" s="256"/>
      <c r="H16" s="91"/>
      <c r="I16" s="91"/>
      <c r="J16" s="91"/>
      <c r="K16" s="91"/>
      <c r="L16" s="91"/>
      <c r="M16" s="91"/>
      <c r="N16" s="91"/>
      <c r="O16" s="91"/>
      <c r="P16" s="91"/>
      <c r="Q16" s="91"/>
    </row>
    <row r="17" spans="1:17" s="52" customFormat="1" ht="20.399999999999999" customHeight="1">
      <c r="A17" s="281" t="s">
        <v>125</v>
      </c>
      <c r="B17" s="282"/>
      <c r="C17" s="149"/>
      <c r="D17" s="149"/>
      <c r="E17" s="279"/>
      <c r="F17" s="280"/>
      <c r="H17" s="91"/>
      <c r="I17" s="91"/>
      <c r="J17" s="91"/>
      <c r="K17" s="91"/>
      <c r="L17" s="91"/>
      <c r="M17" s="91"/>
      <c r="N17" s="91"/>
      <c r="O17" s="91"/>
      <c r="P17" s="91"/>
      <c r="Q17" s="91"/>
    </row>
    <row r="18" spans="1:17" s="52" customFormat="1" ht="20.399999999999999" customHeight="1">
      <c r="A18" s="283"/>
      <c r="B18" s="208"/>
      <c r="C18" s="208"/>
      <c r="D18" s="208"/>
      <c r="E18" s="255"/>
      <c r="F18" s="256"/>
      <c r="H18" s="91"/>
      <c r="I18" s="91"/>
      <c r="J18" s="91"/>
      <c r="K18" s="91"/>
      <c r="L18" s="91"/>
      <c r="M18" s="91"/>
      <c r="N18" s="91"/>
      <c r="O18" s="91"/>
      <c r="P18" s="91"/>
      <c r="Q18" s="91"/>
    </row>
    <row r="19" spans="1:17" s="52" customFormat="1" ht="20.399999999999999" customHeight="1">
      <c r="A19" s="283"/>
      <c r="B19" s="208"/>
      <c r="C19" s="208"/>
      <c r="D19" s="208"/>
      <c r="E19" s="255"/>
      <c r="F19" s="256"/>
      <c r="H19" s="91"/>
      <c r="I19" s="91"/>
      <c r="J19" s="91"/>
      <c r="K19" s="91"/>
      <c r="L19" s="91"/>
      <c r="M19" s="91"/>
      <c r="N19" s="91"/>
      <c r="O19" s="91"/>
      <c r="P19" s="91"/>
      <c r="Q19" s="91"/>
    </row>
    <row r="20" spans="1:17" s="52" customFormat="1" ht="20.399999999999999" customHeight="1">
      <c r="A20" s="283"/>
      <c r="B20" s="208"/>
      <c r="C20" s="208"/>
      <c r="D20" s="208"/>
      <c r="E20" s="255"/>
      <c r="F20" s="256"/>
      <c r="H20" s="91"/>
      <c r="I20" s="91"/>
      <c r="J20" s="91"/>
      <c r="K20" s="91"/>
      <c r="L20" s="91"/>
      <c r="M20" s="91"/>
      <c r="N20" s="91"/>
      <c r="O20" s="91"/>
      <c r="P20" s="91"/>
      <c r="Q20" s="91"/>
    </row>
    <row r="21" spans="1:17" s="52" customFormat="1" ht="20.399999999999999" customHeight="1">
      <c r="A21" s="283"/>
      <c r="B21" s="208"/>
      <c r="C21" s="208"/>
      <c r="D21" s="208"/>
      <c r="E21" s="255"/>
      <c r="F21" s="256"/>
      <c r="H21" s="91"/>
      <c r="I21" s="91"/>
      <c r="J21" s="91"/>
      <c r="K21" s="91"/>
      <c r="L21" s="91"/>
      <c r="M21" s="91"/>
      <c r="N21" s="91"/>
      <c r="O21" s="91"/>
      <c r="P21" s="91"/>
      <c r="Q21" s="91"/>
    </row>
    <row r="22" spans="1:17" s="52" customFormat="1" ht="20.399999999999999" customHeight="1">
      <c r="A22" s="283"/>
      <c r="B22" s="208"/>
      <c r="C22" s="208"/>
      <c r="D22" s="208"/>
      <c r="E22" s="255"/>
      <c r="F22" s="256"/>
      <c r="H22" s="91"/>
      <c r="I22" s="91"/>
      <c r="J22" s="91"/>
      <c r="K22" s="91"/>
      <c r="L22" s="91"/>
      <c r="M22" s="91"/>
      <c r="N22" s="91"/>
      <c r="O22" s="91"/>
      <c r="P22" s="91"/>
      <c r="Q22" s="91"/>
    </row>
    <row r="23" spans="1:17" s="52" customFormat="1" ht="20.399999999999999" customHeight="1">
      <c r="A23" s="283"/>
      <c r="B23" s="208"/>
      <c r="C23" s="208"/>
      <c r="D23" s="208"/>
      <c r="E23" s="255"/>
      <c r="F23" s="256"/>
      <c r="H23" s="91"/>
      <c r="I23" s="91"/>
      <c r="J23" s="91"/>
      <c r="K23" s="91"/>
      <c r="L23" s="91"/>
      <c r="M23" s="91"/>
      <c r="N23" s="91"/>
      <c r="O23" s="91"/>
      <c r="P23" s="91"/>
      <c r="Q23" s="91"/>
    </row>
    <row r="24" spans="1:17" s="52" customFormat="1" ht="20.399999999999999" customHeight="1">
      <c r="A24" s="283"/>
      <c r="B24" s="208"/>
      <c r="C24" s="208"/>
      <c r="D24" s="208"/>
      <c r="E24" s="255"/>
      <c r="F24" s="256"/>
      <c r="H24" s="91"/>
      <c r="I24" s="91"/>
      <c r="J24" s="91"/>
      <c r="K24" s="91"/>
      <c r="L24" s="91"/>
      <c r="M24" s="91"/>
      <c r="N24" s="91"/>
      <c r="O24" s="91"/>
      <c r="P24" s="91"/>
      <c r="Q24" s="91"/>
    </row>
    <row r="25" spans="1:17" s="52" customFormat="1" ht="20.399999999999999" customHeight="1">
      <c r="A25" s="283"/>
      <c r="B25" s="208"/>
      <c r="C25" s="208"/>
      <c r="D25" s="208"/>
      <c r="E25" s="255"/>
      <c r="F25" s="256"/>
      <c r="H25" s="91"/>
      <c r="I25" s="91"/>
      <c r="J25" s="91"/>
      <c r="K25" s="91"/>
      <c r="L25" s="91"/>
      <c r="M25" s="91"/>
      <c r="N25" s="91"/>
      <c r="O25" s="91"/>
      <c r="P25" s="91"/>
      <c r="Q25" s="91"/>
    </row>
    <row r="26" spans="1:17" s="52" customFormat="1" ht="20.399999999999999" customHeight="1">
      <c r="A26" s="284"/>
      <c r="B26" s="208"/>
      <c r="C26" s="208"/>
      <c r="D26" s="208"/>
      <c r="E26" s="255"/>
      <c r="F26" s="256"/>
      <c r="H26" s="91"/>
      <c r="I26" s="91"/>
      <c r="J26" s="91"/>
      <c r="K26" s="91"/>
      <c r="L26" s="91"/>
      <c r="M26" s="91"/>
      <c r="N26" s="91"/>
      <c r="O26" s="91"/>
      <c r="P26" s="91"/>
      <c r="Q26" s="91"/>
    </row>
    <row r="27" spans="1:17" s="52" customFormat="1" ht="20.399999999999999" customHeight="1">
      <c r="A27" s="281" t="s">
        <v>4</v>
      </c>
      <c r="B27" s="282"/>
      <c r="C27" s="149"/>
      <c r="D27" s="149"/>
      <c r="E27" s="279"/>
      <c r="F27" s="280"/>
      <c r="H27" s="91"/>
      <c r="I27" s="91"/>
      <c r="J27" s="91"/>
      <c r="K27" s="91"/>
      <c r="L27" s="91"/>
      <c r="M27" s="91"/>
      <c r="N27" s="91"/>
      <c r="O27" s="91"/>
      <c r="P27" s="91"/>
      <c r="Q27" s="91"/>
    </row>
    <row r="28" spans="1:17" s="52" customFormat="1" ht="20.399999999999999" customHeight="1">
      <c r="A28" s="283"/>
      <c r="B28" s="208"/>
      <c r="C28" s="208"/>
      <c r="D28" s="208"/>
      <c r="E28" s="255"/>
      <c r="F28" s="256"/>
      <c r="H28" s="91"/>
      <c r="I28" s="91"/>
      <c r="J28" s="91"/>
      <c r="K28" s="91"/>
      <c r="L28" s="91"/>
      <c r="M28" s="91"/>
      <c r="N28" s="91"/>
      <c r="O28" s="91"/>
      <c r="P28" s="91"/>
      <c r="Q28" s="91"/>
    </row>
    <row r="29" spans="1:17" s="52" customFormat="1" ht="20.399999999999999" customHeight="1">
      <c r="A29" s="283"/>
      <c r="B29" s="208"/>
      <c r="C29" s="208"/>
      <c r="D29" s="208"/>
      <c r="E29" s="255"/>
      <c r="F29" s="256"/>
      <c r="H29" s="91"/>
      <c r="I29" s="91"/>
      <c r="J29" s="91"/>
      <c r="K29" s="91"/>
      <c r="L29" s="91"/>
      <c r="M29" s="91"/>
      <c r="N29" s="91"/>
      <c r="O29" s="91"/>
      <c r="P29" s="91"/>
      <c r="Q29" s="91"/>
    </row>
    <row r="30" spans="1:17" s="52" customFormat="1" ht="20.399999999999999" customHeight="1">
      <c r="A30" s="283"/>
      <c r="B30" s="208"/>
      <c r="C30" s="208"/>
      <c r="D30" s="208"/>
      <c r="E30" s="255"/>
      <c r="F30" s="256"/>
      <c r="H30" s="91"/>
      <c r="I30" s="91"/>
      <c r="J30" s="91"/>
      <c r="K30" s="91"/>
      <c r="L30" s="91"/>
      <c r="M30" s="91"/>
      <c r="N30" s="91"/>
      <c r="O30" s="91"/>
      <c r="P30" s="91"/>
      <c r="Q30" s="91"/>
    </row>
    <row r="31" spans="1:17" s="52" customFormat="1" ht="20.399999999999999" customHeight="1" thickBot="1">
      <c r="A31" s="290"/>
      <c r="B31" s="219"/>
      <c r="C31" s="219"/>
      <c r="D31" s="219"/>
      <c r="E31" s="399"/>
      <c r="F31" s="400"/>
      <c r="H31" s="91"/>
      <c r="I31" s="91"/>
      <c r="J31" s="91"/>
      <c r="K31" s="91"/>
      <c r="L31" s="91"/>
      <c r="M31" s="91"/>
      <c r="N31" s="91"/>
      <c r="O31" s="91"/>
      <c r="P31" s="91"/>
      <c r="Q31" s="91"/>
    </row>
    <row r="32" spans="1:17" s="52" customFormat="1" ht="20.399999999999999" customHeight="1" thickTop="1">
      <c r="A32" s="295" t="s">
        <v>126</v>
      </c>
      <c r="B32" s="296"/>
      <c r="C32" s="33"/>
      <c r="D32" s="33"/>
      <c r="E32" s="291"/>
      <c r="F32" s="292"/>
      <c r="H32" s="91"/>
      <c r="I32" s="91"/>
      <c r="J32" s="91"/>
      <c r="K32" s="91"/>
      <c r="L32" s="91"/>
      <c r="M32" s="91"/>
      <c r="N32" s="91"/>
      <c r="O32" s="91"/>
      <c r="P32" s="91"/>
      <c r="Q32" s="91"/>
    </row>
    <row r="33" spans="1:17" s="52" customFormat="1" ht="17.399999999999999" customHeight="1">
      <c r="A33" s="52" t="s">
        <v>127</v>
      </c>
      <c r="H33" s="91"/>
      <c r="I33" s="91"/>
      <c r="J33" s="91"/>
      <c r="K33" s="91"/>
      <c r="L33" s="91"/>
      <c r="M33" s="91"/>
      <c r="N33" s="91"/>
      <c r="O33" s="91"/>
      <c r="P33" s="91"/>
      <c r="Q33" s="91"/>
    </row>
    <row r="34" spans="1:17" s="52" customFormat="1" ht="34.200000000000003" customHeight="1">
      <c r="A34" s="285" t="s">
        <v>206</v>
      </c>
      <c r="B34" s="286"/>
      <c r="C34" s="286"/>
      <c r="D34" s="286"/>
      <c r="E34" s="286"/>
      <c r="F34" s="286"/>
      <c r="H34" s="91"/>
      <c r="I34" s="91"/>
      <c r="J34" s="91"/>
      <c r="K34" s="91"/>
      <c r="L34" s="91"/>
      <c r="M34" s="91"/>
      <c r="N34" s="91"/>
      <c r="O34" s="91"/>
      <c r="P34" s="91"/>
      <c r="Q34" s="91"/>
    </row>
    <row r="35" spans="1:17" s="52" customFormat="1" ht="17.399999999999999" customHeight="1">
      <c r="A35" s="52" t="s">
        <v>207</v>
      </c>
      <c r="H35" s="91"/>
      <c r="I35" s="91"/>
      <c r="J35" s="91"/>
      <c r="K35" s="91"/>
      <c r="L35" s="91"/>
      <c r="M35" s="91"/>
      <c r="N35" s="91"/>
      <c r="O35" s="91"/>
      <c r="P35" s="91"/>
      <c r="Q35" s="91"/>
    </row>
    <row r="36" spans="1:17" s="52" customFormat="1" ht="17.399999999999999" customHeight="1">
      <c r="A36" s="52" t="s">
        <v>128</v>
      </c>
      <c r="H36" s="91"/>
      <c r="I36" s="91"/>
      <c r="J36" s="91"/>
      <c r="K36" s="91"/>
      <c r="L36" s="91"/>
      <c r="M36" s="91"/>
      <c r="N36" s="91"/>
      <c r="O36" s="91"/>
      <c r="P36" s="91"/>
      <c r="Q36" s="91"/>
    </row>
    <row r="37" spans="1:17" s="52" customFormat="1" ht="17.399999999999999" customHeight="1">
      <c r="A37" s="52" t="s">
        <v>129</v>
      </c>
      <c r="H37" s="91"/>
      <c r="I37" s="91"/>
      <c r="J37" s="91"/>
      <c r="K37" s="91"/>
      <c r="L37" s="91"/>
      <c r="M37" s="91"/>
      <c r="N37" s="91"/>
      <c r="O37" s="91"/>
      <c r="P37" s="91"/>
      <c r="Q37" s="91"/>
    </row>
    <row r="38" spans="1:17" s="52" customFormat="1" ht="17.399999999999999" customHeight="1">
      <c r="A38" s="52" t="s">
        <v>130</v>
      </c>
      <c r="H38" s="91"/>
      <c r="I38" s="91"/>
      <c r="J38" s="91"/>
      <c r="K38" s="91"/>
      <c r="L38" s="91"/>
      <c r="M38" s="91"/>
      <c r="N38" s="91"/>
      <c r="O38" s="91"/>
      <c r="P38" s="91"/>
      <c r="Q38" s="91"/>
    </row>
    <row r="39" spans="1:17" s="52" customFormat="1" ht="95.4" customHeight="1">
      <c r="A39" s="91"/>
      <c r="B39" s="91"/>
      <c r="C39" s="91"/>
      <c r="D39" s="91"/>
      <c r="E39" s="91"/>
      <c r="F39" s="91"/>
      <c r="G39" s="91"/>
      <c r="H39" s="91"/>
      <c r="I39" s="91"/>
      <c r="J39" s="91"/>
      <c r="K39" s="91"/>
      <c r="L39" s="91"/>
      <c r="M39" s="91"/>
      <c r="N39" s="91"/>
      <c r="O39" s="91"/>
      <c r="P39" s="91"/>
      <c r="Q39" s="91"/>
    </row>
    <row r="40" spans="1:17" s="52" customFormat="1" ht="14.4">
      <c r="A40" s="91"/>
      <c r="B40" s="91"/>
      <c r="C40" s="91"/>
      <c r="D40" s="91"/>
      <c r="E40" s="91"/>
      <c r="F40" s="91"/>
      <c r="G40" s="91"/>
      <c r="H40" s="91"/>
      <c r="I40" s="91"/>
      <c r="J40" s="91"/>
      <c r="K40" s="91"/>
      <c r="L40" s="91"/>
      <c r="M40" s="91"/>
      <c r="N40" s="91"/>
      <c r="O40" s="91"/>
      <c r="P40" s="91"/>
      <c r="Q40" s="91"/>
    </row>
    <row r="41" spans="1:17" s="52" customFormat="1" ht="14.4"/>
    <row r="42" spans="1:17" s="52" customFormat="1" ht="14.4"/>
  </sheetData>
  <mergeCells count="37">
    <mergeCell ref="A11:B11"/>
    <mergeCell ref="E11:F11"/>
    <mergeCell ref="A1:B1"/>
    <mergeCell ref="A3:C3"/>
    <mergeCell ref="E6:F6"/>
    <mergeCell ref="E7:F7"/>
    <mergeCell ref="E8:F8"/>
    <mergeCell ref="E23:F23"/>
    <mergeCell ref="E24:F24"/>
    <mergeCell ref="A12:B12"/>
    <mergeCell ref="E12:F12"/>
    <mergeCell ref="A13:A16"/>
    <mergeCell ref="E13:F13"/>
    <mergeCell ref="E14:F14"/>
    <mergeCell ref="E15:F15"/>
    <mergeCell ref="E16:F16"/>
    <mergeCell ref="E18:F18"/>
    <mergeCell ref="E19:F19"/>
    <mergeCell ref="E20:F20"/>
    <mergeCell ref="E21:F21"/>
    <mergeCell ref="E22:F22"/>
    <mergeCell ref="A32:B32"/>
    <mergeCell ref="E32:F32"/>
    <mergeCell ref="A34:F34"/>
    <mergeCell ref="E5:F5"/>
    <mergeCell ref="E25:F25"/>
    <mergeCell ref="E26:F26"/>
    <mergeCell ref="A27:B27"/>
    <mergeCell ref="E27:F27"/>
    <mergeCell ref="A28:A31"/>
    <mergeCell ref="E28:F28"/>
    <mergeCell ref="E29:F29"/>
    <mergeCell ref="E30:F30"/>
    <mergeCell ref="E31:F31"/>
    <mergeCell ref="A17:B17"/>
    <mergeCell ref="E17:F17"/>
    <mergeCell ref="A18:A26"/>
  </mergeCells>
  <phoneticPr fontId="3"/>
  <printOptions horizontalCentered="1" verticalCentered="1"/>
  <pageMargins left="0.51181102362204722" right="0" top="0" bottom="0" header="0.31496062992125984" footer="0.31496062992125984"/>
  <pageSetup paperSize="9" scale="7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8441-D08C-4AB5-9128-4FE871814A27}">
  <sheetPr>
    <tabColor theme="7" tint="0.39997558519241921"/>
  </sheetPr>
  <dimension ref="A1:S37"/>
  <sheetViews>
    <sheetView showGridLines="0" view="pageBreakPreview" zoomScaleNormal="115" zoomScaleSheetLayoutView="100" workbookViewId="0">
      <selection activeCell="H4" sqref="H4"/>
    </sheetView>
  </sheetViews>
  <sheetFormatPr defaultRowHeight="13.2"/>
  <cols>
    <col min="1" max="1" width="4.77734375" style="166" customWidth="1"/>
    <col min="2" max="3" width="23" style="166" customWidth="1"/>
    <col min="4" max="4" width="17.88671875" style="166" customWidth="1"/>
    <col min="5" max="5" width="31.6640625" style="166" customWidth="1"/>
    <col min="6" max="6" width="6.109375" style="166" customWidth="1"/>
    <col min="7" max="257" width="8.88671875" style="166"/>
    <col min="258" max="261" width="23" style="166" customWidth="1"/>
    <col min="262" max="513" width="8.88671875" style="166"/>
    <col min="514" max="517" width="23" style="166" customWidth="1"/>
    <col min="518" max="769" width="8.88671875" style="166"/>
    <col min="770" max="773" width="23" style="166" customWidth="1"/>
    <col min="774" max="1025" width="8.88671875" style="166"/>
    <col min="1026" max="1029" width="23" style="166" customWidth="1"/>
    <col min="1030" max="1281" width="8.88671875" style="166"/>
    <col min="1282" max="1285" width="23" style="166" customWidth="1"/>
    <col min="1286" max="1537" width="8.88671875" style="166"/>
    <col min="1538" max="1541" width="23" style="166" customWidth="1"/>
    <col min="1542" max="1793" width="8.88671875" style="166"/>
    <col min="1794" max="1797" width="23" style="166" customWidth="1"/>
    <col min="1798" max="2049" width="8.88671875" style="166"/>
    <col min="2050" max="2053" width="23" style="166" customWidth="1"/>
    <col min="2054" max="2305" width="8.88671875" style="166"/>
    <col min="2306" max="2309" width="23" style="166" customWidth="1"/>
    <col min="2310" max="2561" width="8.88671875" style="166"/>
    <col min="2562" max="2565" width="23" style="166" customWidth="1"/>
    <col min="2566" max="2817" width="8.88671875" style="166"/>
    <col min="2818" max="2821" width="23" style="166" customWidth="1"/>
    <col min="2822" max="3073" width="8.88671875" style="166"/>
    <col min="3074" max="3077" width="23" style="166" customWidth="1"/>
    <col min="3078" max="3329" width="8.88671875" style="166"/>
    <col min="3330" max="3333" width="23" style="166" customWidth="1"/>
    <col min="3334" max="3585" width="8.88671875" style="166"/>
    <col min="3586" max="3589" width="23" style="166" customWidth="1"/>
    <col min="3590" max="3841" width="8.88671875" style="166"/>
    <col min="3842" max="3845" width="23" style="166" customWidth="1"/>
    <col min="3846" max="4097" width="8.88671875" style="166"/>
    <col min="4098" max="4101" width="23" style="166" customWidth="1"/>
    <col min="4102" max="4353" width="8.88671875" style="166"/>
    <col min="4354" max="4357" width="23" style="166" customWidth="1"/>
    <col min="4358" max="4609" width="8.88671875" style="166"/>
    <col min="4610" max="4613" width="23" style="166" customWidth="1"/>
    <col min="4614" max="4865" width="8.88671875" style="166"/>
    <col min="4866" max="4869" width="23" style="166" customWidth="1"/>
    <col min="4870" max="5121" width="8.88671875" style="166"/>
    <col min="5122" max="5125" width="23" style="166" customWidth="1"/>
    <col min="5126" max="5377" width="8.88671875" style="166"/>
    <col min="5378" max="5381" width="23" style="166" customWidth="1"/>
    <col min="5382" max="5633" width="8.88671875" style="166"/>
    <col min="5634" max="5637" width="23" style="166" customWidth="1"/>
    <col min="5638" max="5889" width="8.88671875" style="166"/>
    <col min="5890" max="5893" width="23" style="166" customWidth="1"/>
    <col min="5894" max="6145" width="8.88671875" style="166"/>
    <col min="6146" max="6149" width="23" style="166" customWidth="1"/>
    <col min="6150" max="6401" width="8.88671875" style="166"/>
    <col min="6402" max="6405" width="23" style="166" customWidth="1"/>
    <col min="6406" max="6657" width="8.88671875" style="166"/>
    <col min="6658" max="6661" width="23" style="166" customWidth="1"/>
    <col min="6662" max="6913" width="8.88671875" style="166"/>
    <col min="6914" max="6917" width="23" style="166" customWidth="1"/>
    <col min="6918" max="7169" width="8.88671875" style="166"/>
    <col min="7170" max="7173" width="23" style="166" customWidth="1"/>
    <col min="7174" max="7425" width="8.88671875" style="166"/>
    <col min="7426" max="7429" width="23" style="166" customWidth="1"/>
    <col min="7430" max="7681" width="8.88671875" style="166"/>
    <col min="7682" max="7685" width="23" style="166" customWidth="1"/>
    <col min="7686" max="7937" width="8.88671875" style="166"/>
    <col min="7938" max="7941" width="23" style="166" customWidth="1"/>
    <col min="7942" max="8193" width="8.88671875" style="166"/>
    <col min="8194" max="8197" width="23" style="166" customWidth="1"/>
    <col min="8198" max="8449" width="8.88671875" style="166"/>
    <col min="8450" max="8453" width="23" style="166" customWidth="1"/>
    <col min="8454" max="8705" width="8.88671875" style="166"/>
    <col min="8706" max="8709" width="23" style="166" customWidth="1"/>
    <col min="8710" max="8961" width="8.88671875" style="166"/>
    <col min="8962" max="8965" width="23" style="166" customWidth="1"/>
    <col min="8966" max="9217" width="8.88671875" style="166"/>
    <col min="9218" max="9221" width="23" style="166" customWidth="1"/>
    <col min="9222" max="9473" width="8.88671875" style="166"/>
    <col min="9474" max="9477" width="23" style="166" customWidth="1"/>
    <col min="9478" max="9729" width="8.88671875" style="166"/>
    <col min="9730" max="9733" width="23" style="166" customWidth="1"/>
    <col min="9734" max="9985" width="8.88671875" style="166"/>
    <col min="9986" max="9989" width="23" style="166" customWidth="1"/>
    <col min="9990" max="10241" width="8.88671875" style="166"/>
    <col min="10242" max="10245" width="23" style="166" customWidth="1"/>
    <col min="10246" max="10497" width="8.88671875" style="166"/>
    <col min="10498" max="10501" width="23" style="166" customWidth="1"/>
    <col min="10502" max="10753" width="8.88671875" style="166"/>
    <col min="10754" max="10757" width="23" style="166" customWidth="1"/>
    <col min="10758" max="11009" width="8.88671875" style="166"/>
    <col min="11010" max="11013" width="23" style="166" customWidth="1"/>
    <col min="11014" max="11265" width="8.88671875" style="166"/>
    <col min="11266" max="11269" width="23" style="166" customWidth="1"/>
    <col min="11270" max="11521" width="8.88671875" style="166"/>
    <col min="11522" max="11525" width="23" style="166" customWidth="1"/>
    <col min="11526" max="11777" width="8.88671875" style="166"/>
    <col min="11778" max="11781" width="23" style="166" customWidth="1"/>
    <col min="11782" max="12033" width="8.88671875" style="166"/>
    <col min="12034" max="12037" width="23" style="166" customWidth="1"/>
    <col min="12038" max="12289" width="8.88671875" style="166"/>
    <col min="12290" max="12293" width="23" style="166" customWidth="1"/>
    <col min="12294" max="12545" width="8.88671875" style="166"/>
    <col min="12546" max="12549" width="23" style="166" customWidth="1"/>
    <col min="12550" max="12801" width="8.88671875" style="166"/>
    <col min="12802" max="12805" width="23" style="166" customWidth="1"/>
    <col min="12806" max="13057" width="8.88671875" style="166"/>
    <col min="13058" max="13061" width="23" style="166" customWidth="1"/>
    <col min="13062" max="13313" width="8.88671875" style="166"/>
    <col min="13314" max="13317" width="23" style="166" customWidth="1"/>
    <col min="13318" max="13569" width="8.88671875" style="166"/>
    <col min="13570" max="13573" width="23" style="166" customWidth="1"/>
    <col min="13574" max="13825" width="8.88671875" style="166"/>
    <col min="13826" max="13829" width="23" style="166" customWidth="1"/>
    <col min="13830" max="14081" width="8.88671875" style="166"/>
    <col min="14082" max="14085" width="23" style="166" customWidth="1"/>
    <col min="14086" max="14337" width="8.88671875" style="166"/>
    <col min="14338" max="14341" width="23" style="166" customWidth="1"/>
    <col min="14342" max="14593" width="8.88671875" style="166"/>
    <col min="14594" max="14597" width="23" style="166" customWidth="1"/>
    <col min="14598" max="14849" width="8.88671875" style="166"/>
    <col min="14850" max="14853" width="23" style="166" customWidth="1"/>
    <col min="14854" max="15105" width="8.88671875" style="166"/>
    <col min="15106" max="15109" width="23" style="166" customWidth="1"/>
    <col min="15110" max="15361" width="8.88671875" style="166"/>
    <col min="15362" max="15365" width="23" style="166" customWidth="1"/>
    <col min="15366" max="15617" width="8.88671875" style="166"/>
    <col min="15618" max="15621" width="23" style="166" customWidth="1"/>
    <col min="15622" max="15873" width="8.88671875" style="166"/>
    <col min="15874" max="15877" width="23" style="166" customWidth="1"/>
    <col min="15878" max="16129" width="8.88671875" style="166"/>
    <col min="16130" max="16133" width="23" style="166" customWidth="1"/>
    <col min="16134" max="16384" width="8.88671875" style="166"/>
  </cols>
  <sheetData>
    <row r="1" spans="2:19" ht="14.4">
      <c r="B1" s="330" t="s">
        <v>373</v>
      </c>
      <c r="C1" s="330"/>
      <c r="G1" s="167" t="s">
        <v>381</v>
      </c>
      <c r="H1" s="167"/>
      <c r="I1" s="167"/>
      <c r="J1" s="167"/>
      <c r="K1" s="167"/>
      <c r="L1" s="167"/>
      <c r="M1" s="167"/>
      <c r="N1" s="167"/>
      <c r="O1" s="167"/>
      <c r="P1" s="167"/>
      <c r="Q1" s="167"/>
      <c r="R1" s="167"/>
      <c r="S1" s="167"/>
    </row>
    <row r="2" spans="2:19" ht="19.2">
      <c r="B2" s="299" t="s">
        <v>132</v>
      </c>
      <c r="C2" s="299"/>
      <c r="D2" s="299"/>
      <c r="E2" s="299"/>
      <c r="G2" s="167"/>
      <c r="H2" s="167"/>
      <c r="I2" s="167"/>
      <c r="J2" s="167"/>
      <c r="K2" s="167"/>
      <c r="L2" s="167"/>
      <c r="M2" s="167"/>
      <c r="N2" s="167"/>
      <c r="O2" s="167"/>
      <c r="P2" s="167"/>
      <c r="Q2" s="167"/>
      <c r="R2" s="167"/>
      <c r="S2" s="167"/>
    </row>
    <row r="3" spans="2:19" ht="7.8" customHeight="1">
      <c r="B3" s="160"/>
      <c r="G3" s="167"/>
      <c r="H3" s="167"/>
      <c r="I3" s="167"/>
      <c r="J3" s="167"/>
      <c r="K3" s="167"/>
      <c r="L3" s="167"/>
      <c r="M3" s="167"/>
      <c r="N3" s="167"/>
      <c r="O3" s="167"/>
      <c r="P3" s="167"/>
      <c r="Q3" s="167"/>
      <c r="R3" s="167"/>
      <c r="S3" s="167"/>
    </row>
    <row r="4" spans="2:19" ht="50.4" customHeight="1">
      <c r="B4" s="68" t="s">
        <v>133</v>
      </c>
      <c r="C4" s="401"/>
      <c r="D4" s="402"/>
      <c r="E4" s="403"/>
      <c r="G4" s="167"/>
      <c r="H4" s="167"/>
      <c r="I4" s="167"/>
      <c r="J4" s="167"/>
      <c r="K4" s="167"/>
      <c r="L4" s="167"/>
      <c r="M4" s="167"/>
      <c r="N4" s="167"/>
      <c r="O4" s="167"/>
      <c r="P4" s="167"/>
      <c r="Q4" s="167"/>
      <c r="R4" s="167"/>
      <c r="S4" s="167"/>
    </row>
    <row r="5" spans="2:19" ht="26.4" customHeight="1">
      <c r="B5" s="303" t="s">
        <v>134</v>
      </c>
      <c r="C5" s="69" t="s">
        <v>135</v>
      </c>
      <c r="D5" s="305" t="s">
        <v>136</v>
      </c>
      <c r="E5" s="307" t="s">
        <v>137</v>
      </c>
      <c r="G5" s="167"/>
      <c r="H5" s="167"/>
      <c r="I5" s="167"/>
      <c r="J5" s="167"/>
      <c r="K5" s="167"/>
      <c r="L5" s="167"/>
      <c r="M5" s="167"/>
      <c r="N5" s="167"/>
      <c r="O5" s="167"/>
      <c r="P5" s="167"/>
      <c r="Q5" s="167"/>
      <c r="R5" s="167"/>
      <c r="S5" s="167"/>
    </row>
    <row r="6" spans="2:19" ht="26.4" customHeight="1">
      <c r="B6" s="304"/>
      <c r="C6" s="70" t="s">
        <v>138</v>
      </c>
      <c r="D6" s="306"/>
      <c r="E6" s="308"/>
      <c r="G6" s="167"/>
      <c r="H6" s="167"/>
      <c r="I6" s="167"/>
      <c r="J6" s="167"/>
      <c r="K6" s="167"/>
      <c r="L6" s="167"/>
      <c r="M6" s="167"/>
      <c r="N6" s="167"/>
      <c r="O6" s="167"/>
      <c r="P6" s="167"/>
      <c r="Q6" s="167"/>
      <c r="R6" s="167"/>
      <c r="S6" s="167"/>
    </row>
    <row r="7" spans="2:19" ht="41.4" customHeight="1">
      <c r="B7" s="220"/>
      <c r="C7" s="220"/>
      <c r="D7" s="220"/>
      <c r="E7" s="220"/>
      <c r="G7" s="167"/>
      <c r="H7" s="167"/>
      <c r="I7" s="167"/>
      <c r="J7" s="167"/>
      <c r="K7" s="167"/>
      <c r="L7" s="167"/>
      <c r="M7" s="167"/>
      <c r="N7" s="167"/>
      <c r="O7" s="167"/>
      <c r="P7" s="167"/>
      <c r="Q7" s="167"/>
      <c r="R7" s="167"/>
      <c r="S7" s="167"/>
    </row>
    <row r="8" spans="2:19" ht="41.4" customHeight="1">
      <c r="B8" s="220"/>
      <c r="C8" s="220"/>
      <c r="D8" s="220"/>
      <c r="E8" s="220"/>
      <c r="G8" s="167"/>
      <c r="H8" s="167"/>
      <c r="I8" s="167"/>
      <c r="J8" s="167"/>
      <c r="K8" s="167"/>
      <c r="L8" s="167"/>
      <c r="M8" s="167"/>
      <c r="N8" s="167"/>
      <c r="O8" s="167"/>
      <c r="P8" s="167"/>
      <c r="Q8" s="167"/>
      <c r="R8" s="167"/>
      <c r="S8" s="167"/>
    </row>
    <row r="9" spans="2:19" ht="41.4" customHeight="1">
      <c r="B9" s="220"/>
      <c r="C9" s="220"/>
      <c r="D9" s="220"/>
      <c r="E9" s="220"/>
      <c r="G9" s="167"/>
      <c r="H9" s="167"/>
      <c r="I9" s="167"/>
      <c r="J9" s="167"/>
      <c r="K9" s="167"/>
      <c r="L9" s="167"/>
      <c r="M9" s="167"/>
      <c r="N9" s="167"/>
      <c r="O9" s="167"/>
      <c r="P9" s="167"/>
      <c r="Q9" s="167"/>
      <c r="R9" s="167"/>
      <c r="S9" s="167"/>
    </row>
    <row r="10" spans="2:19" ht="41.4" customHeight="1">
      <c r="B10" s="220"/>
      <c r="C10" s="220"/>
      <c r="D10" s="220"/>
      <c r="E10" s="220"/>
      <c r="G10" s="167"/>
      <c r="H10" s="167"/>
      <c r="I10" s="167"/>
      <c r="J10" s="167"/>
      <c r="K10" s="167"/>
      <c r="L10" s="167"/>
      <c r="M10" s="167"/>
      <c r="N10" s="167"/>
      <c r="O10" s="167"/>
      <c r="P10" s="167"/>
      <c r="Q10" s="167"/>
      <c r="R10" s="167"/>
      <c r="S10" s="167"/>
    </row>
    <row r="11" spans="2:19" ht="41.4" customHeight="1">
      <c r="B11" s="220"/>
      <c r="C11" s="220"/>
      <c r="D11" s="220"/>
      <c r="E11" s="220"/>
      <c r="G11" s="167"/>
      <c r="H11" s="167"/>
      <c r="I11" s="167"/>
      <c r="J11" s="167"/>
      <c r="K11" s="167"/>
      <c r="L11" s="167"/>
      <c r="M11" s="167"/>
      <c r="N11" s="167"/>
      <c r="O11" s="167"/>
      <c r="P11" s="167"/>
      <c r="Q11" s="167"/>
      <c r="R11" s="167"/>
      <c r="S11" s="167"/>
    </row>
    <row r="12" spans="2:19" ht="41.4" customHeight="1">
      <c r="B12" s="220"/>
      <c r="C12" s="220"/>
      <c r="D12" s="220"/>
      <c r="E12" s="220"/>
      <c r="G12" s="167"/>
      <c r="H12" s="167"/>
      <c r="I12" s="167"/>
      <c r="J12" s="167"/>
      <c r="K12" s="167"/>
      <c r="L12" s="167"/>
      <c r="M12" s="167"/>
      <c r="N12" s="167"/>
      <c r="O12" s="167"/>
      <c r="P12" s="167"/>
      <c r="Q12" s="167"/>
      <c r="R12" s="167"/>
      <c r="S12" s="167"/>
    </row>
    <row r="13" spans="2:19" ht="41.4" customHeight="1">
      <c r="B13" s="220"/>
      <c r="C13" s="220"/>
      <c r="D13" s="220"/>
      <c r="E13" s="220"/>
      <c r="G13" s="167"/>
      <c r="H13" s="167"/>
      <c r="I13" s="167"/>
      <c r="J13" s="167"/>
      <c r="K13" s="167"/>
      <c r="L13" s="167"/>
      <c r="M13" s="167"/>
      <c r="N13" s="167"/>
      <c r="O13" s="167"/>
      <c r="P13" s="167"/>
      <c r="Q13" s="167"/>
      <c r="R13" s="167"/>
      <c r="S13" s="167"/>
    </row>
    <row r="14" spans="2:19" ht="41.4" customHeight="1">
      <c r="B14" s="220"/>
      <c r="C14" s="220"/>
      <c r="D14" s="220"/>
      <c r="E14" s="220"/>
      <c r="G14" s="167"/>
      <c r="H14" s="167"/>
      <c r="I14" s="167"/>
      <c r="J14" s="167"/>
      <c r="K14" s="167"/>
      <c r="L14" s="167"/>
      <c r="M14" s="167"/>
      <c r="N14" s="167"/>
      <c r="O14" s="167"/>
      <c r="P14" s="167"/>
      <c r="Q14" s="167"/>
      <c r="R14" s="167"/>
      <c r="S14" s="167"/>
    </row>
    <row r="15" spans="2:19" ht="41.4" customHeight="1">
      <c r="B15" s="220"/>
      <c r="C15" s="220"/>
      <c r="D15" s="220"/>
      <c r="E15" s="220"/>
      <c r="G15" s="167"/>
      <c r="H15" s="167"/>
      <c r="I15" s="167"/>
      <c r="J15" s="167"/>
      <c r="K15" s="167"/>
      <c r="L15" s="167"/>
      <c r="M15" s="167"/>
      <c r="N15" s="167"/>
      <c r="O15" s="167"/>
      <c r="P15" s="167"/>
      <c r="Q15" s="167"/>
      <c r="R15" s="167"/>
      <c r="S15" s="167"/>
    </row>
    <row r="16" spans="2:19" ht="41.4" customHeight="1">
      <c r="B16" s="220"/>
      <c r="C16" s="220"/>
      <c r="D16" s="220"/>
      <c r="E16" s="220"/>
      <c r="G16" s="167"/>
      <c r="H16" s="167"/>
      <c r="I16" s="167"/>
      <c r="J16" s="167"/>
      <c r="K16" s="167"/>
      <c r="L16" s="167"/>
      <c r="M16" s="167"/>
      <c r="N16" s="167"/>
      <c r="O16" s="167"/>
      <c r="P16" s="167"/>
      <c r="Q16" s="167"/>
      <c r="R16" s="167"/>
      <c r="S16" s="167"/>
    </row>
    <row r="17" spans="1:19" ht="7.2" customHeight="1">
      <c r="B17" s="30"/>
      <c r="G17" s="167"/>
      <c r="H17" s="167"/>
      <c r="I17" s="167"/>
      <c r="J17" s="167"/>
      <c r="K17" s="167"/>
      <c r="L17" s="167"/>
      <c r="M17" s="167"/>
      <c r="N17" s="167"/>
      <c r="O17" s="167"/>
      <c r="P17" s="167"/>
      <c r="Q17" s="167"/>
      <c r="R17" s="167"/>
      <c r="S17" s="167"/>
    </row>
    <row r="18" spans="1:19" ht="49.8" customHeight="1">
      <c r="B18" s="297" t="s">
        <v>353</v>
      </c>
      <c r="C18" s="298"/>
      <c r="D18" s="298"/>
      <c r="E18" s="298"/>
      <c r="G18" s="167"/>
      <c r="H18" s="167"/>
      <c r="I18" s="167"/>
      <c r="J18" s="167"/>
      <c r="K18" s="167"/>
      <c r="L18" s="167"/>
      <c r="M18" s="167"/>
      <c r="N18" s="167"/>
      <c r="O18" s="167"/>
      <c r="P18" s="167"/>
      <c r="Q18" s="167"/>
      <c r="R18" s="167"/>
      <c r="S18" s="167"/>
    </row>
    <row r="19" spans="1:19" ht="14.4">
      <c r="B19" s="30"/>
      <c r="G19" s="167"/>
      <c r="H19" s="167"/>
      <c r="I19" s="167"/>
      <c r="J19" s="167"/>
      <c r="K19" s="167"/>
      <c r="L19" s="167"/>
      <c r="M19" s="167"/>
      <c r="N19" s="167"/>
      <c r="O19" s="167"/>
      <c r="P19" s="167"/>
      <c r="Q19" s="167"/>
      <c r="R19" s="167"/>
      <c r="S19" s="167"/>
    </row>
    <row r="20" spans="1:19" ht="14.4">
      <c r="E20" s="30" t="s">
        <v>139</v>
      </c>
      <c r="G20" s="167"/>
      <c r="H20" s="167"/>
      <c r="I20" s="167"/>
      <c r="J20" s="167"/>
      <c r="K20" s="167"/>
      <c r="L20" s="167"/>
      <c r="M20" s="167"/>
      <c r="N20" s="167"/>
      <c r="O20" s="167"/>
      <c r="P20" s="167"/>
      <c r="Q20" s="167"/>
      <c r="R20" s="167"/>
      <c r="S20" s="167"/>
    </row>
    <row r="21" spans="1:19" ht="14.4">
      <c r="B21" s="155" t="s">
        <v>351</v>
      </c>
      <c r="G21" s="167"/>
      <c r="H21" s="167"/>
      <c r="I21" s="167"/>
      <c r="J21" s="167"/>
      <c r="K21" s="167"/>
      <c r="L21" s="167"/>
      <c r="M21" s="167"/>
      <c r="N21" s="167"/>
      <c r="O21" s="167"/>
      <c r="P21" s="167"/>
      <c r="Q21" s="167"/>
      <c r="R21" s="167"/>
      <c r="S21" s="167"/>
    </row>
    <row r="22" spans="1:19" ht="23.4" customHeight="1">
      <c r="B22" s="155"/>
      <c r="C22" s="193" t="s">
        <v>298</v>
      </c>
      <c r="D22" s="35" t="s">
        <v>299</v>
      </c>
      <c r="E22" s="209"/>
      <c r="G22" s="167"/>
      <c r="H22" s="167"/>
      <c r="I22" s="167"/>
      <c r="J22" s="167"/>
      <c r="K22" s="167"/>
      <c r="L22" s="167"/>
      <c r="M22" s="167"/>
      <c r="N22" s="167"/>
      <c r="O22" s="167"/>
      <c r="P22" s="167"/>
      <c r="Q22" s="167"/>
      <c r="R22" s="167"/>
      <c r="S22" s="167"/>
    </row>
    <row r="23" spans="1:19" ht="23.4" customHeight="1">
      <c r="D23" s="35" t="s">
        <v>233</v>
      </c>
      <c r="E23" s="209"/>
      <c r="G23" s="167"/>
      <c r="H23" s="167"/>
      <c r="I23" s="167"/>
      <c r="J23" s="167"/>
      <c r="K23" s="167"/>
      <c r="L23" s="167"/>
      <c r="M23" s="167"/>
      <c r="N23" s="167"/>
      <c r="O23" s="167"/>
      <c r="P23" s="167"/>
      <c r="Q23" s="167"/>
      <c r="R23" s="167"/>
      <c r="S23" s="167"/>
    </row>
    <row r="24" spans="1:19" ht="23.4" customHeight="1">
      <c r="D24" s="35" t="s">
        <v>234</v>
      </c>
      <c r="E24" s="209"/>
      <c r="G24" s="167"/>
      <c r="H24" s="167"/>
      <c r="I24" s="167"/>
      <c r="J24" s="167"/>
      <c r="K24" s="167"/>
      <c r="L24" s="167"/>
      <c r="M24" s="167"/>
      <c r="N24" s="167"/>
      <c r="O24" s="167"/>
      <c r="P24" s="167"/>
      <c r="Q24" s="167"/>
      <c r="R24" s="167"/>
      <c r="S24" s="167"/>
    </row>
    <row r="25" spans="1:19" ht="23.4" customHeight="1">
      <c r="D25" s="36" t="s">
        <v>235</v>
      </c>
      <c r="E25" s="209"/>
      <c r="F25" s="166" t="s">
        <v>438</v>
      </c>
      <c r="G25" s="167"/>
      <c r="H25" s="167"/>
      <c r="I25" s="167"/>
      <c r="J25" s="167"/>
      <c r="K25" s="167"/>
      <c r="L25" s="167"/>
      <c r="M25" s="167"/>
      <c r="N25" s="167"/>
      <c r="O25" s="167"/>
      <c r="P25" s="167"/>
      <c r="Q25" s="167"/>
      <c r="R25" s="167"/>
      <c r="S25" s="167"/>
    </row>
    <row r="26" spans="1:19" ht="23.4" customHeight="1">
      <c r="D26" s="35" t="s">
        <v>445</v>
      </c>
      <c r="E26" s="209"/>
      <c r="G26" s="167"/>
      <c r="H26" s="167"/>
      <c r="I26" s="167"/>
      <c r="J26" s="167"/>
      <c r="K26" s="167"/>
      <c r="L26" s="167"/>
      <c r="M26" s="167"/>
      <c r="N26" s="167"/>
      <c r="O26" s="167"/>
      <c r="P26" s="167"/>
      <c r="Q26" s="167"/>
      <c r="R26" s="167"/>
      <c r="S26" s="167"/>
    </row>
    <row r="27" spans="1:19" ht="15.6" customHeight="1">
      <c r="A27" s="194"/>
      <c r="B27" s="136"/>
      <c r="C27" s="194"/>
      <c r="D27" s="194"/>
      <c r="E27" s="194"/>
      <c r="F27" s="194"/>
      <c r="G27" s="167"/>
      <c r="H27" s="167"/>
      <c r="I27" s="167"/>
      <c r="J27" s="167"/>
      <c r="K27" s="167"/>
      <c r="L27" s="167"/>
      <c r="M27" s="167"/>
      <c r="N27" s="167"/>
      <c r="O27" s="167"/>
      <c r="P27" s="167"/>
      <c r="Q27" s="167"/>
      <c r="R27" s="167"/>
      <c r="S27" s="167"/>
    </row>
    <row r="28" spans="1:19" ht="15.6" customHeight="1">
      <c r="A28" s="167"/>
      <c r="B28" s="167"/>
      <c r="C28" s="167"/>
      <c r="D28" s="167"/>
      <c r="E28" s="167"/>
      <c r="F28" s="167"/>
      <c r="G28" s="167"/>
      <c r="H28" s="167"/>
      <c r="I28" s="167"/>
      <c r="J28" s="167"/>
      <c r="K28" s="167"/>
      <c r="L28" s="167"/>
      <c r="M28" s="167"/>
      <c r="N28" s="167"/>
      <c r="O28" s="167"/>
      <c r="P28" s="167"/>
      <c r="Q28" s="167"/>
      <c r="R28" s="167"/>
      <c r="S28" s="167"/>
    </row>
    <row r="29" spans="1:19">
      <c r="A29" s="167"/>
      <c r="B29" s="167"/>
      <c r="C29" s="167"/>
      <c r="D29" s="167"/>
      <c r="E29" s="167"/>
      <c r="F29" s="167"/>
      <c r="G29" s="167"/>
      <c r="H29" s="167"/>
      <c r="I29" s="167"/>
      <c r="J29" s="167"/>
      <c r="K29" s="167"/>
      <c r="L29" s="167"/>
      <c r="M29" s="167"/>
      <c r="N29" s="167"/>
      <c r="O29" s="167"/>
      <c r="P29" s="167"/>
      <c r="Q29" s="167"/>
      <c r="R29" s="167"/>
      <c r="S29" s="167"/>
    </row>
    <row r="30" spans="1:19">
      <c r="A30" s="167"/>
      <c r="B30" s="167"/>
      <c r="C30" s="167"/>
      <c r="D30" s="167"/>
      <c r="E30" s="167"/>
      <c r="F30" s="167"/>
      <c r="G30" s="167"/>
      <c r="H30" s="167"/>
      <c r="I30" s="167"/>
      <c r="J30" s="167"/>
      <c r="K30" s="167"/>
      <c r="L30" s="167"/>
      <c r="M30" s="167"/>
      <c r="N30" s="167"/>
      <c r="O30" s="167"/>
      <c r="P30" s="167"/>
      <c r="Q30" s="167"/>
      <c r="R30" s="167"/>
      <c r="S30" s="167"/>
    </row>
    <row r="31" spans="1:19">
      <c r="A31" s="167"/>
      <c r="B31" s="167"/>
      <c r="C31" s="167"/>
      <c r="D31" s="167"/>
      <c r="E31" s="167"/>
      <c r="F31" s="167"/>
      <c r="G31" s="167"/>
      <c r="H31" s="167"/>
      <c r="I31" s="167"/>
      <c r="J31" s="167"/>
      <c r="K31" s="167"/>
      <c r="L31" s="167"/>
      <c r="M31" s="167"/>
      <c r="N31" s="167"/>
      <c r="O31" s="167"/>
      <c r="P31" s="167"/>
      <c r="Q31" s="167"/>
      <c r="R31" s="167"/>
      <c r="S31" s="167"/>
    </row>
    <row r="32" spans="1:19">
      <c r="A32" s="167"/>
      <c r="B32" s="167"/>
      <c r="C32" s="167"/>
      <c r="D32" s="167"/>
      <c r="E32" s="167"/>
      <c r="F32" s="167"/>
      <c r="G32" s="167"/>
      <c r="H32" s="167"/>
      <c r="I32" s="167"/>
      <c r="J32" s="167"/>
      <c r="K32" s="167"/>
      <c r="L32" s="167"/>
      <c r="M32" s="167"/>
      <c r="N32" s="167"/>
      <c r="O32" s="167"/>
      <c r="P32" s="167"/>
      <c r="Q32" s="167"/>
      <c r="R32" s="167"/>
      <c r="S32" s="167"/>
    </row>
    <row r="33" spans="1:19">
      <c r="A33" s="167"/>
      <c r="B33" s="167"/>
      <c r="C33" s="167"/>
      <c r="D33" s="167"/>
      <c r="E33" s="167"/>
      <c r="F33" s="167"/>
      <c r="G33" s="167"/>
      <c r="H33" s="167"/>
      <c r="I33" s="167"/>
      <c r="J33" s="167"/>
      <c r="K33" s="167"/>
      <c r="L33" s="167"/>
      <c r="M33" s="167"/>
      <c r="N33" s="167"/>
      <c r="O33" s="167"/>
      <c r="P33" s="167"/>
      <c r="Q33" s="167"/>
      <c r="R33" s="167"/>
      <c r="S33" s="167"/>
    </row>
    <row r="34" spans="1:19">
      <c r="A34" s="167"/>
      <c r="B34" s="167"/>
      <c r="C34" s="167"/>
      <c r="D34" s="167"/>
      <c r="E34" s="167"/>
      <c r="F34" s="167"/>
      <c r="G34" s="167"/>
      <c r="H34" s="167"/>
      <c r="I34" s="167"/>
      <c r="J34" s="167"/>
      <c r="K34" s="167"/>
      <c r="L34" s="167"/>
      <c r="M34" s="167"/>
      <c r="N34" s="167"/>
      <c r="O34" s="167"/>
      <c r="P34" s="167"/>
      <c r="Q34" s="167"/>
      <c r="R34" s="167"/>
      <c r="S34" s="167"/>
    </row>
    <row r="35" spans="1:19">
      <c r="A35" s="167"/>
      <c r="B35" s="167"/>
      <c r="C35" s="167"/>
      <c r="D35" s="167"/>
      <c r="E35" s="167"/>
      <c r="F35" s="167"/>
      <c r="G35" s="167"/>
      <c r="H35" s="167"/>
      <c r="I35" s="167"/>
      <c r="J35" s="167"/>
      <c r="K35" s="167"/>
      <c r="L35" s="167"/>
      <c r="M35" s="167"/>
      <c r="N35" s="167"/>
      <c r="O35" s="167"/>
      <c r="P35" s="167"/>
      <c r="Q35" s="167"/>
      <c r="R35" s="167"/>
      <c r="S35" s="167"/>
    </row>
    <row r="36" spans="1:19">
      <c r="A36" s="167"/>
      <c r="B36" s="167"/>
      <c r="C36" s="167"/>
      <c r="D36" s="167"/>
      <c r="E36" s="167"/>
      <c r="F36" s="167"/>
      <c r="G36" s="167"/>
      <c r="H36" s="167"/>
      <c r="I36" s="167"/>
      <c r="J36" s="167"/>
      <c r="K36" s="167"/>
      <c r="L36" s="167"/>
      <c r="M36" s="167"/>
      <c r="N36" s="167"/>
      <c r="O36" s="167"/>
      <c r="P36" s="167"/>
      <c r="Q36" s="167"/>
      <c r="R36" s="167"/>
      <c r="S36" s="167"/>
    </row>
    <row r="37" spans="1:19">
      <c r="A37" s="167"/>
      <c r="B37" s="167"/>
      <c r="C37" s="167"/>
      <c r="D37" s="167"/>
      <c r="E37" s="167"/>
      <c r="F37" s="167"/>
      <c r="G37" s="167"/>
      <c r="H37" s="167"/>
      <c r="I37" s="167"/>
      <c r="J37" s="167"/>
      <c r="K37" s="167"/>
      <c r="L37" s="167"/>
      <c r="M37" s="167"/>
      <c r="N37" s="167"/>
      <c r="O37" s="167"/>
      <c r="P37" s="167"/>
      <c r="Q37" s="167"/>
      <c r="R37" s="167"/>
      <c r="S37" s="167"/>
    </row>
  </sheetData>
  <mergeCells count="7">
    <mergeCell ref="B18:E18"/>
    <mergeCell ref="B1:C1"/>
    <mergeCell ref="B2:E2"/>
    <mergeCell ref="C4:E4"/>
    <mergeCell ref="B5:B6"/>
    <mergeCell ref="D5:D6"/>
    <mergeCell ref="E5:E6"/>
  </mergeCells>
  <phoneticPr fontId="3"/>
  <printOptions horizontalCentered="1" verticalCentered="1"/>
  <pageMargins left="0.70866141732283472" right="0" top="0" bottom="0" header="0.31496062992125984" footer="0.31496062992125984"/>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D0B4-E5FA-4DF5-9B9A-8C8047FD3D4A}">
  <sheetPr>
    <tabColor theme="7" tint="0.39997558519241921"/>
  </sheetPr>
  <dimension ref="A1:Y43"/>
  <sheetViews>
    <sheetView showGridLines="0" view="pageBreakPreview" zoomScale="115" zoomScaleNormal="130" zoomScaleSheetLayoutView="115" workbookViewId="0">
      <selection activeCell="F3" sqref="F3:I3"/>
    </sheetView>
  </sheetViews>
  <sheetFormatPr defaultColWidth="9" defaultRowHeight="13.2"/>
  <cols>
    <col min="1" max="1" width="3.5546875" style="31" customWidth="1"/>
    <col min="2" max="2" width="19" style="31" customWidth="1"/>
    <col min="3" max="3" width="15.6640625" style="31" customWidth="1"/>
    <col min="4" max="4" width="10.88671875" style="31" customWidth="1"/>
    <col min="5" max="5" width="3.5546875" style="31" customWidth="1"/>
    <col min="6" max="6" width="13.88671875" style="31" customWidth="1"/>
    <col min="7" max="7" width="7.77734375" style="31" customWidth="1"/>
    <col min="8" max="8" width="10.77734375" style="31" customWidth="1"/>
    <col min="9" max="9" width="10.88671875" style="31" customWidth="1"/>
    <col min="10" max="10" width="0.6640625" style="31" customWidth="1"/>
    <col min="11" max="256" width="9" style="31"/>
    <col min="257" max="257" width="3.44140625" style="31" customWidth="1"/>
    <col min="258" max="258" width="15.77734375" style="31" customWidth="1"/>
    <col min="259" max="260" width="10.77734375" style="31" customWidth="1"/>
    <col min="261" max="261" width="2.77734375" style="31" customWidth="1"/>
    <col min="262" max="262" width="15.77734375" style="31" customWidth="1"/>
    <col min="263" max="265" width="10.77734375" style="31" customWidth="1"/>
    <col min="266" max="512" width="9" style="31"/>
    <col min="513" max="513" width="3.44140625" style="31" customWidth="1"/>
    <col min="514" max="514" width="15.77734375" style="31" customWidth="1"/>
    <col min="515" max="516" width="10.77734375" style="31" customWidth="1"/>
    <col min="517" max="517" width="2.77734375" style="31" customWidth="1"/>
    <col min="518" max="518" width="15.77734375" style="31" customWidth="1"/>
    <col min="519" max="521" width="10.77734375" style="31" customWidth="1"/>
    <col min="522" max="768" width="9" style="31"/>
    <col min="769" max="769" width="3.44140625" style="31" customWidth="1"/>
    <col min="770" max="770" width="15.77734375" style="31" customWidth="1"/>
    <col min="771" max="772" width="10.77734375" style="31" customWidth="1"/>
    <col min="773" max="773" width="2.77734375" style="31" customWidth="1"/>
    <col min="774" max="774" width="15.77734375" style="31" customWidth="1"/>
    <col min="775" max="777" width="10.77734375" style="31" customWidth="1"/>
    <col min="778" max="1024" width="9" style="31"/>
    <col min="1025" max="1025" width="3.44140625" style="31" customWidth="1"/>
    <col min="1026" max="1026" width="15.77734375" style="31" customWidth="1"/>
    <col min="1027" max="1028" width="10.77734375" style="31" customWidth="1"/>
    <col min="1029" max="1029" width="2.77734375" style="31" customWidth="1"/>
    <col min="1030" max="1030" width="15.77734375" style="31" customWidth="1"/>
    <col min="1031" max="1033" width="10.77734375" style="31" customWidth="1"/>
    <col min="1034" max="1280" width="9" style="31"/>
    <col min="1281" max="1281" width="3.44140625" style="31" customWidth="1"/>
    <col min="1282" max="1282" width="15.77734375" style="31" customWidth="1"/>
    <col min="1283" max="1284" width="10.77734375" style="31" customWidth="1"/>
    <col min="1285" max="1285" width="2.77734375" style="31" customWidth="1"/>
    <col min="1286" max="1286" width="15.77734375" style="31" customWidth="1"/>
    <col min="1287" max="1289" width="10.77734375" style="31" customWidth="1"/>
    <col min="1290" max="1536" width="9" style="31"/>
    <col min="1537" max="1537" width="3.44140625" style="31" customWidth="1"/>
    <col min="1538" max="1538" width="15.77734375" style="31" customWidth="1"/>
    <col min="1539" max="1540" width="10.77734375" style="31" customWidth="1"/>
    <col min="1541" max="1541" width="2.77734375" style="31" customWidth="1"/>
    <col min="1542" max="1542" width="15.77734375" style="31" customWidth="1"/>
    <col min="1543" max="1545" width="10.77734375" style="31" customWidth="1"/>
    <col min="1546" max="1792" width="9" style="31"/>
    <col min="1793" max="1793" width="3.44140625" style="31" customWidth="1"/>
    <col min="1794" max="1794" width="15.77734375" style="31" customWidth="1"/>
    <col min="1795" max="1796" width="10.77734375" style="31" customWidth="1"/>
    <col min="1797" max="1797" width="2.77734375" style="31" customWidth="1"/>
    <col min="1798" max="1798" width="15.77734375" style="31" customWidth="1"/>
    <col min="1799" max="1801" width="10.77734375" style="31" customWidth="1"/>
    <col min="1802" max="2048" width="9" style="31"/>
    <col min="2049" max="2049" width="3.44140625" style="31" customWidth="1"/>
    <col min="2050" max="2050" width="15.77734375" style="31" customWidth="1"/>
    <col min="2051" max="2052" width="10.77734375" style="31" customWidth="1"/>
    <col min="2053" max="2053" width="2.77734375" style="31" customWidth="1"/>
    <col min="2054" max="2054" width="15.77734375" style="31" customWidth="1"/>
    <col min="2055" max="2057" width="10.77734375" style="31" customWidth="1"/>
    <col min="2058" max="2304" width="9" style="31"/>
    <col min="2305" max="2305" width="3.44140625" style="31" customWidth="1"/>
    <col min="2306" max="2306" width="15.77734375" style="31" customWidth="1"/>
    <col min="2307" max="2308" width="10.77734375" style="31" customWidth="1"/>
    <col min="2309" max="2309" width="2.77734375" style="31" customWidth="1"/>
    <col min="2310" max="2310" width="15.77734375" style="31" customWidth="1"/>
    <col min="2311" max="2313" width="10.77734375" style="31" customWidth="1"/>
    <col min="2314" max="2560" width="9" style="31"/>
    <col min="2561" max="2561" width="3.44140625" style="31" customWidth="1"/>
    <col min="2562" max="2562" width="15.77734375" style="31" customWidth="1"/>
    <col min="2563" max="2564" width="10.77734375" style="31" customWidth="1"/>
    <col min="2565" max="2565" width="2.77734375" style="31" customWidth="1"/>
    <col min="2566" max="2566" width="15.77734375" style="31" customWidth="1"/>
    <col min="2567" max="2569" width="10.77734375" style="31" customWidth="1"/>
    <col min="2570" max="2816" width="9" style="31"/>
    <col min="2817" max="2817" width="3.44140625" style="31" customWidth="1"/>
    <col min="2818" max="2818" width="15.77734375" style="31" customWidth="1"/>
    <col min="2819" max="2820" width="10.77734375" style="31" customWidth="1"/>
    <col min="2821" max="2821" width="2.77734375" style="31" customWidth="1"/>
    <col min="2822" max="2822" width="15.77734375" style="31" customWidth="1"/>
    <col min="2823" max="2825" width="10.77734375" style="31" customWidth="1"/>
    <col min="2826" max="3072" width="9" style="31"/>
    <col min="3073" max="3073" width="3.44140625" style="31" customWidth="1"/>
    <col min="3074" max="3074" width="15.77734375" style="31" customWidth="1"/>
    <col min="3075" max="3076" width="10.77734375" style="31" customWidth="1"/>
    <col min="3077" max="3077" width="2.77734375" style="31" customWidth="1"/>
    <col min="3078" max="3078" width="15.77734375" style="31" customWidth="1"/>
    <col min="3079" max="3081" width="10.77734375" style="31" customWidth="1"/>
    <col min="3082" max="3328" width="9" style="31"/>
    <col min="3329" max="3329" width="3.44140625" style="31" customWidth="1"/>
    <col min="3330" max="3330" width="15.77734375" style="31" customWidth="1"/>
    <col min="3331" max="3332" width="10.77734375" style="31" customWidth="1"/>
    <col min="3333" max="3333" width="2.77734375" style="31" customWidth="1"/>
    <col min="3334" max="3334" width="15.77734375" style="31" customWidth="1"/>
    <col min="3335" max="3337" width="10.77734375" style="31" customWidth="1"/>
    <col min="3338" max="3584" width="9" style="31"/>
    <col min="3585" max="3585" width="3.44140625" style="31" customWidth="1"/>
    <col min="3586" max="3586" width="15.77734375" style="31" customWidth="1"/>
    <col min="3587" max="3588" width="10.77734375" style="31" customWidth="1"/>
    <col min="3589" max="3589" width="2.77734375" style="31" customWidth="1"/>
    <col min="3590" max="3590" width="15.77734375" style="31" customWidth="1"/>
    <col min="3591" max="3593" width="10.77734375" style="31" customWidth="1"/>
    <col min="3594" max="3840" width="9" style="31"/>
    <col min="3841" max="3841" width="3.44140625" style="31" customWidth="1"/>
    <col min="3842" max="3842" width="15.77734375" style="31" customWidth="1"/>
    <col min="3843" max="3844" width="10.77734375" style="31" customWidth="1"/>
    <col min="3845" max="3845" width="2.77734375" style="31" customWidth="1"/>
    <col min="3846" max="3846" width="15.77734375" style="31" customWidth="1"/>
    <col min="3847" max="3849" width="10.77734375" style="31" customWidth="1"/>
    <col min="3850" max="4096" width="9" style="31"/>
    <col min="4097" max="4097" width="3.44140625" style="31" customWidth="1"/>
    <col min="4098" max="4098" width="15.77734375" style="31" customWidth="1"/>
    <col min="4099" max="4100" width="10.77734375" style="31" customWidth="1"/>
    <col min="4101" max="4101" width="2.77734375" style="31" customWidth="1"/>
    <col min="4102" max="4102" width="15.77734375" style="31" customWidth="1"/>
    <col min="4103" max="4105" width="10.77734375" style="31" customWidth="1"/>
    <col min="4106" max="4352" width="9" style="31"/>
    <col min="4353" max="4353" width="3.44140625" style="31" customWidth="1"/>
    <col min="4354" max="4354" width="15.77734375" style="31" customWidth="1"/>
    <col min="4355" max="4356" width="10.77734375" style="31" customWidth="1"/>
    <col min="4357" max="4357" width="2.77734375" style="31" customWidth="1"/>
    <col min="4358" max="4358" width="15.77734375" style="31" customWidth="1"/>
    <col min="4359" max="4361" width="10.77734375" style="31" customWidth="1"/>
    <col min="4362" max="4608" width="9" style="31"/>
    <col min="4609" max="4609" width="3.44140625" style="31" customWidth="1"/>
    <col min="4610" max="4610" width="15.77734375" style="31" customWidth="1"/>
    <col min="4611" max="4612" width="10.77734375" style="31" customWidth="1"/>
    <col min="4613" max="4613" width="2.77734375" style="31" customWidth="1"/>
    <col min="4614" max="4614" width="15.77734375" style="31" customWidth="1"/>
    <col min="4615" max="4617" width="10.77734375" style="31" customWidth="1"/>
    <col min="4618" max="4864" width="9" style="31"/>
    <col min="4865" max="4865" width="3.44140625" style="31" customWidth="1"/>
    <col min="4866" max="4866" width="15.77734375" style="31" customWidth="1"/>
    <col min="4867" max="4868" width="10.77734375" style="31" customWidth="1"/>
    <col min="4869" max="4869" width="2.77734375" style="31" customWidth="1"/>
    <col min="4870" max="4870" width="15.77734375" style="31" customWidth="1"/>
    <col min="4871" max="4873" width="10.77734375" style="31" customWidth="1"/>
    <col min="4874" max="5120" width="9" style="31"/>
    <col min="5121" max="5121" width="3.44140625" style="31" customWidth="1"/>
    <col min="5122" max="5122" width="15.77734375" style="31" customWidth="1"/>
    <col min="5123" max="5124" width="10.77734375" style="31" customWidth="1"/>
    <col min="5125" max="5125" width="2.77734375" style="31" customWidth="1"/>
    <col min="5126" max="5126" width="15.77734375" style="31" customWidth="1"/>
    <col min="5127" max="5129" width="10.77734375" style="31" customWidth="1"/>
    <col min="5130" max="5376" width="9" style="31"/>
    <col min="5377" max="5377" width="3.44140625" style="31" customWidth="1"/>
    <col min="5378" max="5378" width="15.77734375" style="31" customWidth="1"/>
    <col min="5379" max="5380" width="10.77734375" style="31" customWidth="1"/>
    <col min="5381" max="5381" width="2.77734375" style="31" customWidth="1"/>
    <col min="5382" max="5382" width="15.77734375" style="31" customWidth="1"/>
    <col min="5383" max="5385" width="10.77734375" style="31" customWidth="1"/>
    <col min="5386" max="5632" width="9" style="31"/>
    <col min="5633" max="5633" width="3.44140625" style="31" customWidth="1"/>
    <col min="5634" max="5634" width="15.77734375" style="31" customWidth="1"/>
    <col min="5635" max="5636" width="10.77734375" style="31" customWidth="1"/>
    <col min="5637" max="5637" width="2.77734375" style="31" customWidth="1"/>
    <col min="5638" max="5638" width="15.77734375" style="31" customWidth="1"/>
    <col min="5639" max="5641" width="10.77734375" style="31" customWidth="1"/>
    <col min="5642" max="5888" width="9" style="31"/>
    <col min="5889" max="5889" width="3.44140625" style="31" customWidth="1"/>
    <col min="5890" max="5890" width="15.77734375" style="31" customWidth="1"/>
    <col min="5891" max="5892" width="10.77734375" style="31" customWidth="1"/>
    <col min="5893" max="5893" width="2.77734375" style="31" customWidth="1"/>
    <col min="5894" max="5894" width="15.77734375" style="31" customWidth="1"/>
    <col min="5895" max="5897" width="10.77734375" style="31" customWidth="1"/>
    <col min="5898" max="6144" width="9" style="31"/>
    <col min="6145" max="6145" width="3.44140625" style="31" customWidth="1"/>
    <col min="6146" max="6146" width="15.77734375" style="31" customWidth="1"/>
    <col min="6147" max="6148" width="10.77734375" style="31" customWidth="1"/>
    <col min="6149" max="6149" width="2.77734375" style="31" customWidth="1"/>
    <col min="6150" max="6150" width="15.77734375" style="31" customWidth="1"/>
    <col min="6151" max="6153" width="10.77734375" style="31" customWidth="1"/>
    <col min="6154" max="6400" width="9" style="31"/>
    <col min="6401" max="6401" width="3.44140625" style="31" customWidth="1"/>
    <col min="6402" max="6402" width="15.77734375" style="31" customWidth="1"/>
    <col min="6403" max="6404" width="10.77734375" style="31" customWidth="1"/>
    <col min="6405" max="6405" width="2.77734375" style="31" customWidth="1"/>
    <col min="6406" max="6406" width="15.77734375" style="31" customWidth="1"/>
    <col min="6407" max="6409" width="10.77734375" style="31" customWidth="1"/>
    <col min="6410" max="6656" width="9" style="31"/>
    <col min="6657" max="6657" width="3.44140625" style="31" customWidth="1"/>
    <col min="6658" max="6658" width="15.77734375" style="31" customWidth="1"/>
    <col min="6659" max="6660" width="10.77734375" style="31" customWidth="1"/>
    <col min="6661" max="6661" width="2.77734375" style="31" customWidth="1"/>
    <col min="6662" max="6662" width="15.77734375" style="31" customWidth="1"/>
    <col min="6663" max="6665" width="10.77734375" style="31" customWidth="1"/>
    <col min="6666" max="6912" width="9" style="31"/>
    <col min="6913" max="6913" width="3.44140625" style="31" customWidth="1"/>
    <col min="6914" max="6914" width="15.77734375" style="31" customWidth="1"/>
    <col min="6915" max="6916" width="10.77734375" style="31" customWidth="1"/>
    <col min="6917" max="6917" width="2.77734375" style="31" customWidth="1"/>
    <col min="6918" max="6918" width="15.77734375" style="31" customWidth="1"/>
    <col min="6919" max="6921" width="10.77734375" style="31" customWidth="1"/>
    <col min="6922" max="7168" width="9" style="31"/>
    <col min="7169" max="7169" width="3.44140625" style="31" customWidth="1"/>
    <col min="7170" max="7170" width="15.77734375" style="31" customWidth="1"/>
    <col min="7171" max="7172" width="10.77734375" style="31" customWidth="1"/>
    <col min="7173" max="7173" width="2.77734375" style="31" customWidth="1"/>
    <col min="7174" max="7174" width="15.77734375" style="31" customWidth="1"/>
    <col min="7175" max="7177" width="10.77734375" style="31" customWidth="1"/>
    <col min="7178" max="7424" width="9" style="31"/>
    <col min="7425" max="7425" width="3.44140625" style="31" customWidth="1"/>
    <col min="7426" max="7426" width="15.77734375" style="31" customWidth="1"/>
    <col min="7427" max="7428" width="10.77734375" style="31" customWidth="1"/>
    <col min="7429" max="7429" width="2.77734375" style="31" customWidth="1"/>
    <col min="7430" max="7430" width="15.77734375" style="31" customWidth="1"/>
    <col min="7431" max="7433" width="10.77734375" style="31" customWidth="1"/>
    <col min="7434" max="7680" width="9" style="31"/>
    <col min="7681" max="7681" width="3.44140625" style="31" customWidth="1"/>
    <col min="7682" max="7682" width="15.77734375" style="31" customWidth="1"/>
    <col min="7683" max="7684" width="10.77734375" style="31" customWidth="1"/>
    <col min="7685" max="7685" width="2.77734375" style="31" customWidth="1"/>
    <col min="7686" max="7686" width="15.77734375" style="31" customWidth="1"/>
    <col min="7687" max="7689" width="10.77734375" style="31" customWidth="1"/>
    <col min="7690" max="7936" width="9" style="31"/>
    <col min="7937" max="7937" width="3.44140625" style="31" customWidth="1"/>
    <col min="7938" max="7938" width="15.77734375" style="31" customWidth="1"/>
    <col min="7939" max="7940" width="10.77734375" style="31" customWidth="1"/>
    <col min="7941" max="7941" width="2.77734375" style="31" customWidth="1"/>
    <col min="7942" max="7942" width="15.77734375" style="31" customWidth="1"/>
    <col min="7943" max="7945" width="10.77734375" style="31" customWidth="1"/>
    <col min="7946" max="8192" width="9" style="31"/>
    <col min="8193" max="8193" width="3.44140625" style="31" customWidth="1"/>
    <col min="8194" max="8194" width="15.77734375" style="31" customWidth="1"/>
    <col min="8195" max="8196" width="10.77734375" style="31" customWidth="1"/>
    <col min="8197" max="8197" width="2.77734375" style="31" customWidth="1"/>
    <col min="8198" max="8198" width="15.77734375" style="31" customWidth="1"/>
    <col min="8199" max="8201" width="10.77734375" style="31" customWidth="1"/>
    <col min="8202" max="8448" width="9" style="31"/>
    <col min="8449" max="8449" width="3.44140625" style="31" customWidth="1"/>
    <col min="8450" max="8450" width="15.77734375" style="31" customWidth="1"/>
    <col min="8451" max="8452" width="10.77734375" style="31" customWidth="1"/>
    <col min="8453" max="8453" width="2.77734375" style="31" customWidth="1"/>
    <col min="8454" max="8454" width="15.77734375" style="31" customWidth="1"/>
    <col min="8455" max="8457" width="10.77734375" style="31" customWidth="1"/>
    <col min="8458" max="8704" width="9" style="31"/>
    <col min="8705" max="8705" width="3.44140625" style="31" customWidth="1"/>
    <col min="8706" max="8706" width="15.77734375" style="31" customWidth="1"/>
    <col min="8707" max="8708" width="10.77734375" style="31" customWidth="1"/>
    <col min="8709" max="8709" width="2.77734375" style="31" customWidth="1"/>
    <col min="8710" max="8710" width="15.77734375" style="31" customWidth="1"/>
    <col min="8711" max="8713" width="10.77734375" style="31" customWidth="1"/>
    <col min="8714" max="8960" width="9" style="31"/>
    <col min="8961" max="8961" width="3.44140625" style="31" customWidth="1"/>
    <col min="8962" max="8962" width="15.77734375" style="31" customWidth="1"/>
    <col min="8963" max="8964" width="10.77734375" style="31" customWidth="1"/>
    <col min="8965" max="8965" width="2.77734375" style="31" customWidth="1"/>
    <col min="8966" max="8966" width="15.77734375" style="31" customWidth="1"/>
    <col min="8967" max="8969" width="10.77734375" style="31" customWidth="1"/>
    <col min="8970" max="9216" width="9" style="31"/>
    <col min="9217" max="9217" width="3.44140625" style="31" customWidth="1"/>
    <col min="9218" max="9218" width="15.77734375" style="31" customWidth="1"/>
    <col min="9219" max="9220" width="10.77734375" style="31" customWidth="1"/>
    <col min="9221" max="9221" width="2.77734375" style="31" customWidth="1"/>
    <col min="9222" max="9222" width="15.77734375" style="31" customWidth="1"/>
    <col min="9223" max="9225" width="10.77734375" style="31" customWidth="1"/>
    <col min="9226" max="9472" width="9" style="31"/>
    <col min="9473" max="9473" width="3.44140625" style="31" customWidth="1"/>
    <col min="9474" max="9474" width="15.77734375" style="31" customWidth="1"/>
    <col min="9475" max="9476" width="10.77734375" style="31" customWidth="1"/>
    <col min="9477" max="9477" width="2.77734375" style="31" customWidth="1"/>
    <col min="9478" max="9478" width="15.77734375" style="31" customWidth="1"/>
    <col min="9479" max="9481" width="10.77734375" style="31" customWidth="1"/>
    <col min="9482" max="9728" width="9" style="31"/>
    <col min="9729" max="9729" width="3.44140625" style="31" customWidth="1"/>
    <col min="9730" max="9730" width="15.77734375" style="31" customWidth="1"/>
    <col min="9731" max="9732" width="10.77734375" style="31" customWidth="1"/>
    <col min="9733" max="9733" width="2.77734375" style="31" customWidth="1"/>
    <col min="9734" max="9734" width="15.77734375" style="31" customWidth="1"/>
    <col min="9735" max="9737" width="10.77734375" style="31" customWidth="1"/>
    <col min="9738" max="9984" width="9" style="31"/>
    <col min="9985" max="9985" width="3.44140625" style="31" customWidth="1"/>
    <col min="9986" max="9986" width="15.77734375" style="31" customWidth="1"/>
    <col min="9987" max="9988" width="10.77734375" style="31" customWidth="1"/>
    <col min="9989" max="9989" width="2.77734375" style="31" customWidth="1"/>
    <col min="9990" max="9990" width="15.77734375" style="31" customWidth="1"/>
    <col min="9991" max="9993" width="10.77734375" style="31" customWidth="1"/>
    <col min="9994" max="10240" width="9" style="31"/>
    <col min="10241" max="10241" width="3.44140625" style="31" customWidth="1"/>
    <col min="10242" max="10242" width="15.77734375" style="31" customWidth="1"/>
    <col min="10243" max="10244" width="10.77734375" style="31" customWidth="1"/>
    <col min="10245" max="10245" width="2.77734375" style="31" customWidth="1"/>
    <col min="10246" max="10246" width="15.77734375" style="31" customWidth="1"/>
    <col min="10247" max="10249" width="10.77734375" style="31" customWidth="1"/>
    <col min="10250" max="10496" width="9" style="31"/>
    <col min="10497" max="10497" width="3.44140625" style="31" customWidth="1"/>
    <col min="10498" max="10498" width="15.77734375" style="31" customWidth="1"/>
    <col min="10499" max="10500" width="10.77734375" style="31" customWidth="1"/>
    <col min="10501" max="10501" width="2.77734375" style="31" customWidth="1"/>
    <col min="10502" max="10502" width="15.77734375" style="31" customWidth="1"/>
    <col min="10503" max="10505" width="10.77734375" style="31" customWidth="1"/>
    <col min="10506" max="10752" width="9" style="31"/>
    <col min="10753" max="10753" width="3.44140625" style="31" customWidth="1"/>
    <col min="10754" max="10754" width="15.77734375" style="31" customWidth="1"/>
    <col min="10755" max="10756" width="10.77734375" style="31" customWidth="1"/>
    <col min="10757" max="10757" width="2.77734375" style="31" customWidth="1"/>
    <col min="10758" max="10758" width="15.77734375" style="31" customWidth="1"/>
    <col min="10759" max="10761" width="10.77734375" style="31" customWidth="1"/>
    <col min="10762" max="11008" width="9" style="31"/>
    <col min="11009" max="11009" width="3.44140625" style="31" customWidth="1"/>
    <col min="11010" max="11010" width="15.77734375" style="31" customWidth="1"/>
    <col min="11011" max="11012" width="10.77734375" style="31" customWidth="1"/>
    <col min="11013" max="11013" width="2.77734375" style="31" customWidth="1"/>
    <col min="11014" max="11014" width="15.77734375" style="31" customWidth="1"/>
    <col min="11015" max="11017" width="10.77734375" style="31" customWidth="1"/>
    <col min="11018" max="11264" width="9" style="31"/>
    <col min="11265" max="11265" width="3.44140625" style="31" customWidth="1"/>
    <col min="11266" max="11266" width="15.77734375" style="31" customWidth="1"/>
    <col min="11267" max="11268" width="10.77734375" style="31" customWidth="1"/>
    <col min="11269" max="11269" width="2.77734375" style="31" customWidth="1"/>
    <col min="11270" max="11270" width="15.77734375" style="31" customWidth="1"/>
    <col min="11271" max="11273" width="10.77734375" style="31" customWidth="1"/>
    <col min="11274" max="11520" width="9" style="31"/>
    <col min="11521" max="11521" width="3.44140625" style="31" customWidth="1"/>
    <col min="11522" max="11522" width="15.77734375" style="31" customWidth="1"/>
    <col min="11523" max="11524" width="10.77734375" style="31" customWidth="1"/>
    <col min="11525" max="11525" width="2.77734375" style="31" customWidth="1"/>
    <col min="11526" max="11526" width="15.77734375" style="31" customWidth="1"/>
    <col min="11527" max="11529" width="10.77734375" style="31" customWidth="1"/>
    <col min="11530" max="11776" width="9" style="31"/>
    <col min="11777" max="11777" width="3.44140625" style="31" customWidth="1"/>
    <col min="11778" max="11778" width="15.77734375" style="31" customWidth="1"/>
    <col min="11779" max="11780" width="10.77734375" style="31" customWidth="1"/>
    <col min="11781" max="11781" width="2.77734375" style="31" customWidth="1"/>
    <col min="11782" max="11782" width="15.77734375" style="31" customWidth="1"/>
    <col min="11783" max="11785" width="10.77734375" style="31" customWidth="1"/>
    <col min="11786" max="12032" width="9" style="31"/>
    <col min="12033" max="12033" width="3.44140625" style="31" customWidth="1"/>
    <col min="12034" max="12034" width="15.77734375" style="31" customWidth="1"/>
    <col min="12035" max="12036" width="10.77734375" style="31" customWidth="1"/>
    <col min="12037" max="12037" width="2.77734375" style="31" customWidth="1"/>
    <col min="12038" max="12038" width="15.77734375" style="31" customWidth="1"/>
    <col min="12039" max="12041" width="10.77734375" style="31" customWidth="1"/>
    <col min="12042" max="12288" width="9" style="31"/>
    <col min="12289" max="12289" width="3.44140625" style="31" customWidth="1"/>
    <col min="12290" max="12290" width="15.77734375" style="31" customWidth="1"/>
    <col min="12291" max="12292" width="10.77734375" style="31" customWidth="1"/>
    <col min="12293" max="12293" width="2.77734375" style="31" customWidth="1"/>
    <col min="12294" max="12294" width="15.77734375" style="31" customWidth="1"/>
    <col min="12295" max="12297" width="10.77734375" style="31" customWidth="1"/>
    <col min="12298" max="12544" width="9" style="31"/>
    <col min="12545" max="12545" width="3.44140625" style="31" customWidth="1"/>
    <col min="12546" max="12546" width="15.77734375" style="31" customWidth="1"/>
    <col min="12547" max="12548" width="10.77734375" style="31" customWidth="1"/>
    <col min="12549" max="12549" width="2.77734375" style="31" customWidth="1"/>
    <col min="12550" max="12550" width="15.77734375" style="31" customWidth="1"/>
    <col min="12551" max="12553" width="10.77734375" style="31" customWidth="1"/>
    <col min="12554" max="12800" width="9" style="31"/>
    <col min="12801" max="12801" width="3.44140625" style="31" customWidth="1"/>
    <col min="12802" max="12802" width="15.77734375" style="31" customWidth="1"/>
    <col min="12803" max="12804" width="10.77734375" style="31" customWidth="1"/>
    <col min="12805" max="12805" width="2.77734375" style="31" customWidth="1"/>
    <col min="12806" max="12806" width="15.77734375" style="31" customWidth="1"/>
    <col min="12807" max="12809" width="10.77734375" style="31" customWidth="1"/>
    <col min="12810" max="13056" width="9" style="31"/>
    <col min="13057" max="13057" width="3.44140625" style="31" customWidth="1"/>
    <col min="13058" max="13058" width="15.77734375" style="31" customWidth="1"/>
    <col min="13059" max="13060" width="10.77734375" style="31" customWidth="1"/>
    <col min="13061" max="13061" width="2.77734375" style="31" customWidth="1"/>
    <col min="13062" max="13062" width="15.77734375" style="31" customWidth="1"/>
    <col min="13063" max="13065" width="10.77734375" style="31" customWidth="1"/>
    <col min="13066" max="13312" width="9" style="31"/>
    <col min="13313" max="13313" width="3.44140625" style="31" customWidth="1"/>
    <col min="13314" max="13314" width="15.77734375" style="31" customWidth="1"/>
    <col min="13315" max="13316" width="10.77734375" style="31" customWidth="1"/>
    <col min="13317" max="13317" width="2.77734375" style="31" customWidth="1"/>
    <col min="13318" max="13318" width="15.77734375" style="31" customWidth="1"/>
    <col min="13319" max="13321" width="10.77734375" style="31" customWidth="1"/>
    <col min="13322" max="13568" width="9" style="31"/>
    <col min="13569" max="13569" width="3.44140625" style="31" customWidth="1"/>
    <col min="13570" max="13570" width="15.77734375" style="31" customWidth="1"/>
    <col min="13571" max="13572" width="10.77734375" style="31" customWidth="1"/>
    <col min="13573" max="13573" width="2.77734375" style="31" customWidth="1"/>
    <col min="13574" max="13574" width="15.77734375" style="31" customWidth="1"/>
    <col min="13575" max="13577" width="10.77734375" style="31" customWidth="1"/>
    <col min="13578" max="13824" width="9" style="31"/>
    <col min="13825" max="13825" width="3.44140625" style="31" customWidth="1"/>
    <col min="13826" max="13826" width="15.77734375" style="31" customWidth="1"/>
    <col min="13827" max="13828" width="10.77734375" style="31" customWidth="1"/>
    <col min="13829" max="13829" width="2.77734375" style="31" customWidth="1"/>
    <col min="13830" max="13830" width="15.77734375" style="31" customWidth="1"/>
    <col min="13831" max="13833" width="10.77734375" style="31" customWidth="1"/>
    <col min="13834" max="14080" width="9" style="31"/>
    <col min="14081" max="14081" width="3.44140625" style="31" customWidth="1"/>
    <col min="14082" max="14082" width="15.77734375" style="31" customWidth="1"/>
    <col min="14083" max="14084" width="10.77734375" style="31" customWidth="1"/>
    <col min="14085" max="14085" width="2.77734375" style="31" customWidth="1"/>
    <col min="14086" max="14086" width="15.77734375" style="31" customWidth="1"/>
    <col min="14087" max="14089" width="10.77734375" style="31" customWidth="1"/>
    <col min="14090" max="14336" width="9" style="31"/>
    <col min="14337" max="14337" width="3.44140625" style="31" customWidth="1"/>
    <col min="14338" max="14338" width="15.77734375" style="31" customWidth="1"/>
    <col min="14339" max="14340" width="10.77734375" style="31" customWidth="1"/>
    <col min="14341" max="14341" width="2.77734375" style="31" customWidth="1"/>
    <col min="14342" max="14342" width="15.77734375" style="31" customWidth="1"/>
    <col min="14343" max="14345" width="10.77734375" style="31" customWidth="1"/>
    <col min="14346" max="14592" width="9" style="31"/>
    <col min="14593" max="14593" width="3.44140625" style="31" customWidth="1"/>
    <col min="14594" max="14594" width="15.77734375" style="31" customWidth="1"/>
    <col min="14595" max="14596" width="10.77734375" style="31" customWidth="1"/>
    <col min="14597" max="14597" width="2.77734375" style="31" customWidth="1"/>
    <col min="14598" max="14598" width="15.77734375" style="31" customWidth="1"/>
    <col min="14599" max="14601" width="10.77734375" style="31" customWidth="1"/>
    <col min="14602" max="14848" width="9" style="31"/>
    <col min="14849" max="14849" width="3.44140625" style="31" customWidth="1"/>
    <col min="14850" max="14850" width="15.77734375" style="31" customWidth="1"/>
    <col min="14851" max="14852" width="10.77734375" style="31" customWidth="1"/>
    <col min="14853" max="14853" width="2.77734375" style="31" customWidth="1"/>
    <col min="14854" max="14854" width="15.77734375" style="31" customWidth="1"/>
    <col min="14855" max="14857" width="10.77734375" style="31" customWidth="1"/>
    <col min="14858" max="15104" width="9" style="31"/>
    <col min="15105" max="15105" width="3.44140625" style="31" customWidth="1"/>
    <col min="15106" max="15106" width="15.77734375" style="31" customWidth="1"/>
    <col min="15107" max="15108" width="10.77734375" style="31" customWidth="1"/>
    <col min="15109" max="15109" width="2.77734375" style="31" customWidth="1"/>
    <col min="15110" max="15110" width="15.77734375" style="31" customWidth="1"/>
    <col min="15111" max="15113" width="10.77734375" style="31" customWidth="1"/>
    <col min="15114" max="15360" width="9" style="31"/>
    <col min="15361" max="15361" width="3.44140625" style="31" customWidth="1"/>
    <col min="15362" max="15362" width="15.77734375" style="31" customWidth="1"/>
    <col min="15363" max="15364" width="10.77734375" style="31" customWidth="1"/>
    <col min="15365" max="15365" width="2.77734375" style="31" customWidth="1"/>
    <col min="15366" max="15366" width="15.77734375" style="31" customWidth="1"/>
    <col min="15367" max="15369" width="10.77734375" style="31" customWidth="1"/>
    <col min="15370" max="15616" width="9" style="31"/>
    <col min="15617" max="15617" width="3.44140625" style="31" customWidth="1"/>
    <col min="15618" max="15618" width="15.77734375" style="31" customWidth="1"/>
    <col min="15619" max="15620" width="10.77734375" style="31" customWidth="1"/>
    <col min="15621" max="15621" width="2.77734375" style="31" customWidth="1"/>
    <col min="15622" max="15622" width="15.77734375" style="31" customWidth="1"/>
    <col min="15623" max="15625" width="10.77734375" style="31" customWidth="1"/>
    <col min="15626" max="15872" width="9" style="31"/>
    <col min="15873" max="15873" width="3.44140625" style="31" customWidth="1"/>
    <col min="15874" max="15874" width="15.77734375" style="31" customWidth="1"/>
    <col min="15875" max="15876" width="10.77734375" style="31" customWidth="1"/>
    <col min="15877" max="15877" width="2.77734375" style="31" customWidth="1"/>
    <col min="15878" max="15878" width="15.77734375" style="31" customWidth="1"/>
    <col min="15879" max="15881" width="10.77734375" style="31" customWidth="1"/>
    <col min="15882" max="16128" width="9" style="31"/>
    <col min="16129" max="16129" width="3.44140625" style="31" customWidth="1"/>
    <col min="16130" max="16130" width="15.77734375" style="31" customWidth="1"/>
    <col min="16131" max="16132" width="10.77734375" style="31" customWidth="1"/>
    <col min="16133" max="16133" width="2.77734375" style="31" customWidth="1"/>
    <col min="16134" max="16134" width="15.77734375" style="31" customWidth="1"/>
    <col min="16135" max="16137" width="10.77734375" style="31" customWidth="1"/>
    <col min="16138" max="16384" width="9" style="31"/>
  </cols>
  <sheetData>
    <row r="1" spans="1:25" ht="15.6" customHeight="1">
      <c r="A1" s="243" t="s">
        <v>374</v>
      </c>
      <c r="B1" s="243"/>
      <c r="C1" s="243"/>
      <c r="K1" s="88" t="s">
        <v>0</v>
      </c>
      <c r="L1" s="88"/>
      <c r="M1" s="88"/>
      <c r="N1" s="88"/>
      <c r="O1" s="88"/>
      <c r="P1" s="88"/>
      <c r="Q1" s="88"/>
      <c r="R1" s="88"/>
      <c r="S1" s="88"/>
      <c r="T1" s="88"/>
      <c r="U1" s="88"/>
      <c r="V1" s="88"/>
      <c r="W1" s="88"/>
      <c r="X1" s="88"/>
      <c r="Y1" s="88"/>
    </row>
    <row r="2" spans="1:25" ht="14.4">
      <c r="A2" s="52"/>
      <c r="K2" s="88"/>
      <c r="L2" s="88"/>
      <c r="M2" s="88"/>
      <c r="N2" s="88"/>
      <c r="O2" s="88"/>
      <c r="P2" s="88"/>
      <c r="Q2" s="88"/>
      <c r="R2" s="88"/>
      <c r="S2" s="88"/>
      <c r="T2" s="88"/>
      <c r="U2" s="88"/>
      <c r="V2" s="88"/>
      <c r="W2" s="88"/>
      <c r="X2" s="88"/>
      <c r="Y2" s="88"/>
    </row>
    <row r="3" spans="1:25" ht="19.5" customHeight="1">
      <c r="A3" s="309" t="str">
        <f>+'様１ '!A5</f>
        <v>岐阜市青少年会館 指定管理者指定申請書</v>
      </c>
      <c r="B3" s="309"/>
      <c r="C3" s="309"/>
      <c r="D3" s="309"/>
      <c r="E3" s="309"/>
      <c r="F3" s="414" t="s">
        <v>223</v>
      </c>
      <c r="G3" s="414"/>
      <c r="H3" s="414"/>
      <c r="I3" s="414"/>
      <c r="K3" s="88"/>
      <c r="L3" s="88"/>
      <c r="M3" s="88"/>
      <c r="N3" s="88"/>
      <c r="O3" s="88"/>
      <c r="P3" s="88"/>
      <c r="Q3" s="88"/>
      <c r="R3" s="88"/>
      <c r="S3" s="88"/>
      <c r="T3" s="88"/>
      <c r="U3" s="88"/>
      <c r="V3" s="88"/>
      <c r="W3" s="88"/>
      <c r="X3" s="88"/>
      <c r="Y3" s="88"/>
    </row>
    <row r="4" spans="1:25">
      <c r="K4" s="88"/>
      <c r="L4" s="88"/>
      <c r="M4" s="88"/>
      <c r="N4" s="88"/>
      <c r="O4" s="88"/>
      <c r="P4" s="88"/>
      <c r="Q4" s="88"/>
      <c r="R4" s="88"/>
      <c r="S4" s="88"/>
      <c r="T4" s="88"/>
      <c r="U4" s="88"/>
      <c r="V4" s="88"/>
      <c r="W4" s="88"/>
      <c r="X4" s="88"/>
      <c r="Y4" s="88"/>
    </row>
    <row r="5" spans="1:25" ht="25.2" customHeight="1">
      <c r="C5" s="321" t="s">
        <v>222</v>
      </c>
      <c r="D5" s="321"/>
      <c r="F5" s="31" t="s">
        <v>300</v>
      </c>
      <c r="G5" s="322"/>
      <c r="H5" s="322"/>
      <c r="I5" s="322"/>
      <c r="J5" s="122"/>
      <c r="K5" s="88"/>
      <c r="L5" s="88"/>
      <c r="M5" s="88"/>
      <c r="N5" s="88"/>
      <c r="O5" s="88"/>
      <c r="P5" s="88"/>
      <c r="Q5" s="88"/>
      <c r="R5" s="88"/>
      <c r="S5" s="88"/>
      <c r="T5" s="88"/>
      <c r="U5" s="88"/>
      <c r="V5" s="88"/>
      <c r="W5" s="88"/>
      <c r="X5" s="88"/>
      <c r="Y5" s="88"/>
    </row>
    <row r="6" spans="1:25" ht="25.2" customHeight="1">
      <c r="C6" s="321"/>
      <c r="D6" s="321"/>
      <c r="F6" s="31" t="s">
        <v>236</v>
      </c>
      <c r="G6" s="322"/>
      <c r="H6" s="322"/>
      <c r="I6" s="322"/>
      <c r="K6" s="88"/>
      <c r="L6" s="88"/>
      <c r="M6" s="88"/>
      <c r="N6" s="88"/>
      <c r="O6" s="88"/>
      <c r="P6" s="88"/>
      <c r="Q6" s="88"/>
      <c r="R6" s="88"/>
      <c r="S6" s="88"/>
      <c r="T6" s="88"/>
      <c r="U6" s="88"/>
      <c r="V6" s="88"/>
      <c r="W6" s="88"/>
      <c r="X6" s="88"/>
      <c r="Y6" s="88"/>
    </row>
    <row r="7" spans="1:25" ht="25.2" customHeight="1">
      <c r="F7" s="31" t="s">
        <v>237</v>
      </c>
      <c r="G7" s="322"/>
      <c r="H7" s="322"/>
      <c r="I7" s="322"/>
      <c r="K7" s="88"/>
      <c r="L7" s="88"/>
      <c r="M7" s="88"/>
      <c r="N7" s="88"/>
      <c r="O7" s="88"/>
      <c r="P7" s="88"/>
      <c r="Q7" s="88"/>
      <c r="R7" s="88"/>
      <c r="S7" s="88"/>
      <c r="T7" s="88"/>
      <c r="U7" s="88"/>
      <c r="V7" s="88"/>
      <c r="W7" s="88"/>
      <c r="X7" s="88"/>
      <c r="Y7" s="88"/>
    </row>
    <row r="8" spans="1:25" ht="25.2" customHeight="1">
      <c r="F8" s="31" t="s">
        <v>238</v>
      </c>
      <c r="G8" s="322"/>
      <c r="H8" s="322"/>
      <c r="I8" s="322"/>
      <c r="K8" s="88"/>
      <c r="L8" s="88"/>
      <c r="M8" s="88"/>
      <c r="N8" s="88"/>
      <c r="O8" s="88"/>
      <c r="P8" s="88"/>
      <c r="Q8" s="88"/>
      <c r="R8" s="88"/>
      <c r="S8" s="88"/>
      <c r="T8" s="88"/>
      <c r="U8" s="88"/>
      <c r="V8" s="88"/>
      <c r="W8" s="88"/>
      <c r="X8" s="88"/>
      <c r="Y8" s="88"/>
    </row>
    <row r="9" spans="1:25">
      <c r="H9" s="158"/>
      <c r="K9" s="88"/>
      <c r="L9" s="88"/>
      <c r="M9" s="88"/>
      <c r="N9" s="88"/>
      <c r="O9" s="88"/>
      <c r="P9" s="88"/>
      <c r="Q9" s="88"/>
      <c r="R9" s="88"/>
      <c r="S9" s="88"/>
      <c r="T9" s="88"/>
      <c r="U9" s="88"/>
      <c r="V9" s="88"/>
      <c r="W9" s="88"/>
      <c r="X9" s="88"/>
      <c r="Y9" s="88"/>
    </row>
    <row r="10" spans="1:25">
      <c r="A10" s="37" t="s">
        <v>140</v>
      </c>
      <c r="K10" s="88"/>
      <c r="L10" s="88"/>
      <c r="M10" s="88"/>
      <c r="N10" s="88"/>
      <c r="O10" s="88"/>
      <c r="P10" s="88"/>
      <c r="Q10" s="88"/>
      <c r="R10" s="88"/>
      <c r="S10" s="88"/>
      <c r="T10" s="88"/>
      <c r="U10" s="88"/>
      <c r="V10" s="88"/>
      <c r="W10" s="88"/>
      <c r="X10" s="88"/>
      <c r="Y10" s="88"/>
    </row>
    <row r="11" spans="1:25" s="53" customFormat="1" ht="25.2" customHeight="1">
      <c r="A11" s="323" t="s">
        <v>141</v>
      </c>
      <c r="B11" s="323"/>
      <c r="C11" s="323"/>
      <c r="D11" s="156" t="s">
        <v>142</v>
      </c>
      <c r="E11" s="324" t="s">
        <v>141</v>
      </c>
      <c r="F11" s="325"/>
      <c r="G11" s="325"/>
      <c r="H11" s="326"/>
      <c r="I11" s="156" t="s">
        <v>142</v>
      </c>
      <c r="K11" s="89"/>
      <c r="L11" s="89"/>
      <c r="M11" s="89"/>
      <c r="N11" s="89"/>
      <c r="O11" s="89"/>
      <c r="P11" s="89"/>
      <c r="Q11" s="89"/>
      <c r="R11" s="89"/>
      <c r="S11" s="89"/>
      <c r="T11" s="89"/>
      <c r="U11" s="89"/>
      <c r="V11" s="89"/>
      <c r="W11" s="89"/>
      <c r="X11" s="89"/>
      <c r="Y11" s="89"/>
    </row>
    <row r="12" spans="1:25" s="53" customFormat="1" ht="25.2" customHeight="1">
      <c r="A12" s="316" t="s">
        <v>143</v>
      </c>
      <c r="B12" s="412"/>
      <c r="C12" s="413"/>
      <c r="D12" s="213"/>
      <c r="E12" s="316" t="s">
        <v>208</v>
      </c>
      <c r="F12" s="406"/>
      <c r="G12" s="407"/>
      <c r="H12" s="408"/>
      <c r="I12" s="213"/>
      <c r="K12" s="89"/>
      <c r="L12" s="89"/>
      <c r="M12" s="89"/>
      <c r="N12" s="89"/>
      <c r="O12" s="89"/>
      <c r="P12" s="89"/>
      <c r="Q12" s="89"/>
      <c r="R12" s="89"/>
      <c r="S12" s="89"/>
      <c r="T12" s="89"/>
      <c r="U12" s="89"/>
      <c r="V12" s="89"/>
      <c r="W12" s="89"/>
      <c r="X12" s="89"/>
      <c r="Y12" s="89"/>
    </row>
    <row r="13" spans="1:25" s="53" customFormat="1" ht="25.2" customHeight="1">
      <c r="A13" s="316"/>
      <c r="B13" s="412"/>
      <c r="C13" s="413"/>
      <c r="D13" s="213"/>
      <c r="E13" s="316"/>
      <c r="F13" s="406"/>
      <c r="G13" s="407"/>
      <c r="H13" s="408"/>
      <c r="I13" s="213"/>
      <c r="K13" s="89"/>
      <c r="L13" s="89"/>
      <c r="M13" s="89"/>
      <c r="N13" s="89"/>
      <c r="O13" s="89"/>
      <c r="P13" s="89"/>
      <c r="Q13" s="89"/>
      <c r="R13" s="89"/>
      <c r="S13" s="89"/>
      <c r="T13" s="89"/>
      <c r="U13" s="89"/>
      <c r="V13" s="89"/>
      <c r="W13" s="89"/>
      <c r="X13" s="89"/>
      <c r="Y13" s="89"/>
    </row>
    <row r="14" spans="1:25" s="53" customFormat="1" ht="25.2" customHeight="1">
      <c r="A14" s="316"/>
      <c r="B14" s="412"/>
      <c r="C14" s="413"/>
      <c r="D14" s="213"/>
      <c r="E14" s="316"/>
      <c r="F14" s="406"/>
      <c r="G14" s="407"/>
      <c r="H14" s="408"/>
      <c r="I14" s="213"/>
      <c r="K14" s="89"/>
      <c r="L14" s="89"/>
      <c r="M14" s="89"/>
      <c r="N14" s="89"/>
      <c r="O14" s="89"/>
      <c r="P14" s="89"/>
      <c r="Q14" s="89"/>
      <c r="R14" s="89"/>
      <c r="S14" s="89"/>
      <c r="T14" s="89"/>
      <c r="U14" s="89"/>
      <c r="V14" s="89"/>
      <c r="W14" s="89"/>
      <c r="X14" s="89"/>
      <c r="Y14" s="89"/>
    </row>
    <row r="15" spans="1:25" s="53" customFormat="1" ht="25.2" customHeight="1">
      <c r="A15" s="316"/>
      <c r="B15" s="412"/>
      <c r="C15" s="413"/>
      <c r="D15" s="213"/>
      <c r="E15" s="316"/>
      <c r="F15" s="406"/>
      <c r="G15" s="407"/>
      <c r="H15" s="408"/>
      <c r="I15" s="213"/>
      <c r="K15" s="89"/>
      <c r="L15" s="89"/>
      <c r="M15" s="89"/>
      <c r="N15" s="89"/>
      <c r="O15" s="89"/>
      <c r="P15" s="89"/>
      <c r="Q15" s="89"/>
      <c r="R15" s="89"/>
      <c r="S15" s="89"/>
      <c r="T15" s="89"/>
      <c r="U15" s="89"/>
      <c r="V15" s="89"/>
      <c r="W15" s="89"/>
      <c r="X15" s="89"/>
      <c r="Y15" s="89"/>
    </row>
    <row r="16" spans="1:25" s="53" customFormat="1" ht="25.2" customHeight="1">
      <c r="A16" s="316"/>
      <c r="B16" s="412"/>
      <c r="C16" s="413"/>
      <c r="D16" s="213"/>
      <c r="E16" s="316"/>
      <c r="F16" s="406"/>
      <c r="G16" s="407"/>
      <c r="H16" s="408"/>
      <c r="I16" s="213"/>
      <c r="K16" s="89"/>
      <c r="L16" s="89"/>
      <c r="M16" s="89"/>
      <c r="N16" s="89"/>
      <c r="O16" s="89"/>
      <c r="P16" s="89"/>
      <c r="Q16" s="89"/>
      <c r="R16" s="89"/>
      <c r="S16" s="89"/>
      <c r="T16" s="89"/>
      <c r="U16" s="89"/>
      <c r="V16" s="89"/>
      <c r="W16" s="89"/>
      <c r="X16" s="89"/>
      <c r="Y16" s="89"/>
    </row>
    <row r="17" spans="1:25" s="53" customFormat="1" ht="25.2" customHeight="1" thickBot="1">
      <c r="A17" s="316"/>
      <c r="B17" s="404"/>
      <c r="C17" s="405"/>
      <c r="D17" s="217"/>
      <c r="E17" s="316"/>
      <c r="F17" s="409"/>
      <c r="G17" s="410"/>
      <c r="H17" s="411"/>
      <c r="I17" s="217"/>
      <c r="K17" s="89"/>
      <c r="L17" s="89"/>
      <c r="M17" s="89"/>
      <c r="N17" s="89"/>
      <c r="O17" s="89"/>
      <c r="P17" s="89"/>
      <c r="Q17" s="89"/>
      <c r="R17" s="89"/>
      <c r="S17" s="89"/>
      <c r="T17" s="89"/>
      <c r="U17" s="89"/>
      <c r="V17" s="89"/>
      <c r="W17" s="89"/>
      <c r="X17" s="89"/>
      <c r="Y17" s="89"/>
    </row>
    <row r="18" spans="1:25" s="53" customFormat="1" ht="25.2" customHeight="1" thickTop="1" thickBot="1">
      <c r="A18" s="317"/>
      <c r="B18" s="318" t="s">
        <v>144</v>
      </c>
      <c r="C18" s="319"/>
      <c r="D18" s="72"/>
      <c r="E18" s="317"/>
      <c r="F18" s="320" t="s">
        <v>144</v>
      </c>
      <c r="G18" s="318"/>
      <c r="H18" s="319"/>
      <c r="I18" s="157"/>
      <c r="K18" s="89"/>
      <c r="L18" s="89"/>
      <c r="M18" s="89"/>
      <c r="N18" s="89"/>
      <c r="O18" s="89"/>
      <c r="P18" s="89"/>
      <c r="Q18" s="89"/>
      <c r="R18" s="89"/>
      <c r="S18" s="89"/>
      <c r="T18" s="89"/>
      <c r="U18" s="89"/>
      <c r="V18" s="89"/>
      <c r="W18" s="89"/>
      <c r="X18" s="89"/>
      <c r="Y18" s="89"/>
    </row>
    <row r="19" spans="1:25" s="53" customFormat="1" ht="25.2" customHeight="1" thickTop="1">
      <c r="A19" s="312" t="s">
        <v>145</v>
      </c>
      <c r="B19" s="313"/>
      <c r="C19" s="313"/>
      <c r="D19" s="313"/>
      <c r="E19" s="313"/>
      <c r="F19" s="313"/>
      <c r="G19" s="313"/>
      <c r="H19" s="314"/>
      <c r="I19" s="38"/>
      <c r="K19" s="89"/>
      <c r="L19" s="89"/>
      <c r="M19" s="89"/>
      <c r="N19" s="89"/>
      <c r="O19" s="89"/>
      <c r="P19" s="89"/>
      <c r="Q19" s="89"/>
      <c r="R19" s="89"/>
      <c r="S19" s="89"/>
      <c r="T19" s="89"/>
      <c r="U19" s="89"/>
      <c r="V19" s="89"/>
      <c r="W19" s="89"/>
      <c r="X19" s="89"/>
      <c r="Y19" s="89"/>
    </row>
    <row r="20" spans="1:25">
      <c r="K20" s="88"/>
      <c r="L20" s="88"/>
      <c r="M20" s="88"/>
      <c r="N20" s="88"/>
      <c r="O20" s="88"/>
      <c r="P20" s="88"/>
      <c r="Q20" s="88"/>
      <c r="R20" s="88"/>
      <c r="S20" s="88"/>
      <c r="T20" s="88"/>
      <c r="U20" s="88"/>
      <c r="V20" s="88"/>
      <c r="W20" s="88"/>
      <c r="X20" s="88"/>
      <c r="Y20" s="88"/>
    </row>
    <row r="21" spans="1:25">
      <c r="A21" s="37" t="s">
        <v>146</v>
      </c>
      <c r="K21" s="88"/>
      <c r="L21" s="88"/>
      <c r="M21" s="88"/>
      <c r="N21" s="88"/>
      <c r="O21" s="88"/>
      <c r="P21" s="88"/>
      <c r="Q21" s="88"/>
      <c r="R21" s="88"/>
      <c r="S21" s="88"/>
      <c r="T21" s="88"/>
      <c r="U21" s="88"/>
      <c r="V21" s="88"/>
      <c r="W21" s="88"/>
      <c r="X21" s="88"/>
      <c r="Y21" s="88"/>
    </row>
    <row r="22" spans="1:25" s="53" customFormat="1" ht="10.199999999999999" customHeight="1">
      <c r="A22" s="315" t="s">
        <v>147</v>
      </c>
      <c r="B22" s="310" t="s">
        <v>148</v>
      </c>
      <c r="C22" s="310" t="s">
        <v>149</v>
      </c>
      <c r="D22" s="310"/>
      <c r="E22" s="310" t="s">
        <v>150</v>
      </c>
      <c r="F22" s="310"/>
      <c r="G22" s="310" t="s">
        <v>151</v>
      </c>
      <c r="H22" s="310"/>
      <c r="I22" s="310" t="s">
        <v>152</v>
      </c>
      <c r="K22" s="89"/>
      <c r="L22" s="89"/>
      <c r="M22" s="89"/>
      <c r="N22" s="89"/>
      <c r="O22" s="89"/>
      <c r="P22" s="89"/>
      <c r="Q22" s="89"/>
      <c r="R22" s="89"/>
      <c r="S22" s="89"/>
      <c r="T22" s="89"/>
      <c r="U22" s="89"/>
      <c r="V22" s="89"/>
      <c r="W22" s="89"/>
      <c r="X22" s="89"/>
      <c r="Y22" s="89"/>
    </row>
    <row r="23" spans="1:25" s="53" customFormat="1" ht="10.199999999999999" customHeight="1">
      <c r="A23" s="315"/>
      <c r="B23" s="310"/>
      <c r="C23" s="310"/>
      <c r="D23" s="310"/>
      <c r="E23" s="310"/>
      <c r="F23" s="310"/>
      <c r="G23" s="310"/>
      <c r="H23" s="310"/>
      <c r="I23" s="310"/>
      <c r="K23" s="89"/>
      <c r="L23" s="89"/>
      <c r="M23" s="89"/>
      <c r="N23" s="89"/>
      <c r="O23" s="89"/>
      <c r="P23" s="89"/>
      <c r="Q23" s="89"/>
      <c r="R23" s="89"/>
      <c r="S23" s="89"/>
      <c r="T23" s="89"/>
      <c r="U23" s="89"/>
      <c r="V23" s="89"/>
      <c r="W23" s="89"/>
      <c r="X23" s="89"/>
      <c r="Y23" s="89"/>
    </row>
    <row r="24" spans="1:25" ht="25.2" customHeight="1">
      <c r="A24" s="211"/>
      <c r="B24" s="211"/>
      <c r="C24" s="212"/>
      <c r="D24" s="213"/>
      <c r="E24" s="212"/>
      <c r="F24" s="213"/>
      <c r="G24" s="212"/>
      <c r="H24" s="213"/>
      <c r="I24" s="211"/>
      <c r="K24" s="88"/>
      <c r="L24" s="88"/>
      <c r="M24" s="88"/>
      <c r="N24" s="88"/>
      <c r="O24" s="88"/>
      <c r="P24" s="88"/>
      <c r="Q24" s="88"/>
      <c r="R24" s="88"/>
      <c r="S24" s="88"/>
      <c r="T24" s="88"/>
      <c r="U24" s="88"/>
      <c r="V24" s="88"/>
      <c r="W24" s="88"/>
      <c r="X24" s="88"/>
      <c r="Y24" s="88"/>
    </row>
    <row r="25" spans="1:25" ht="25.2" customHeight="1">
      <c r="A25" s="211"/>
      <c r="B25" s="211"/>
      <c r="C25" s="212"/>
      <c r="D25" s="213"/>
      <c r="E25" s="212"/>
      <c r="F25" s="213"/>
      <c r="G25" s="212"/>
      <c r="H25" s="213"/>
      <c r="I25" s="211"/>
      <c r="K25" s="88"/>
      <c r="L25" s="88"/>
      <c r="M25" s="88"/>
      <c r="N25" s="88"/>
      <c r="O25" s="88"/>
      <c r="P25" s="88"/>
      <c r="Q25" s="88"/>
      <c r="R25" s="88"/>
      <c r="S25" s="88"/>
      <c r="T25" s="88"/>
      <c r="U25" s="88"/>
      <c r="V25" s="88"/>
      <c r="W25" s="88"/>
      <c r="X25" s="88"/>
      <c r="Y25" s="88"/>
    </row>
    <row r="26" spans="1:25" ht="25.2" customHeight="1">
      <c r="A26" s="211"/>
      <c r="B26" s="211"/>
      <c r="C26" s="212"/>
      <c r="D26" s="213"/>
      <c r="E26" s="212"/>
      <c r="F26" s="213"/>
      <c r="G26" s="212"/>
      <c r="H26" s="213"/>
      <c r="I26" s="211"/>
      <c r="K26" s="88"/>
      <c r="L26" s="88"/>
      <c r="M26" s="88"/>
      <c r="N26" s="88"/>
      <c r="O26" s="88"/>
      <c r="P26" s="88"/>
      <c r="Q26" s="88"/>
      <c r="R26" s="88"/>
      <c r="S26" s="88"/>
      <c r="T26" s="88"/>
      <c r="U26" s="88"/>
      <c r="V26" s="88"/>
      <c r="W26" s="88"/>
      <c r="X26" s="88"/>
      <c r="Y26" s="88"/>
    </row>
    <row r="27" spans="1:25" ht="25.2" customHeight="1">
      <c r="A27" s="211"/>
      <c r="B27" s="211"/>
      <c r="C27" s="212"/>
      <c r="D27" s="213"/>
      <c r="E27" s="212"/>
      <c r="F27" s="213"/>
      <c r="G27" s="212"/>
      <c r="H27" s="213"/>
      <c r="I27" s="211"/>
      <c r="K27" s="88"/>
      <c r="L27" s="88"/>
      <c r="M27" s="88"/>
      <c r="N27" s="88"/>
      <c r="O27" s="88"/>
      <c r="P27" s="88"/>
      <c r="Q27" s="88"/>
      <c r="R27" s="88"/>
      <c r="S27" s="88"/>
      <c r="T27" s="88"/>
      <c r="U27" s="88"/>
      <c r="V27" s="88"/>
      <c r="W27" s="88"/>
      <c r="X27" s="88"/>
      <c r="Y27" s="88"/>
    </row>
    <row r="28" spans="1:25" ht="25.2" customHeight="1">
      <c r="A28" s="211"/>
      <c r="B28" s="211"/>
      <c r="C28" s="212"/>
      <c r="D28" s="213"/>
      <c r="E28" s="212"/>
      <c r="F28" s="213"/>
      <c r="G28" s="212"/>
      <c r="H28" s="213"/>
      <c r="I28" s="211"/>
      <c r="K28" s="88"/>
      <c r="L28" s="88"/>
      <c r="M28" s="88"/>
      <c r="N28" s="88"/>
      <c r="O28" s="88"/>
      <c r="P28" s="88"/>
      <c r="Q28" s="88"/>
      <c r="R28" s="88"/>
      <c r="S28" s="88"/>
      <c r="T28" s="88"/>
      <c r="U28" s="88"/>
      <c r="V28" s="88"/>
      <c r="W28" s="88"/>
      <c r="X28" s="88"/>
      <c r="Y28" s="88"/>
    </row>
    <row r="29" spans="1:25" ht="25.2" customHeight="1">
      <c r="A29" s="211"/>
      <c r="B29" s="211"/>
      <c r="C29" s="212"/>
      <c r="D29" s="213"/>
      <c r="E29" s="212"/>
      <c r="F29" s="213"/>
      <c r="G29" s="212"/>
      <c r="H29" s="213"/>
      <c r="I29" s="211"/>
      <c r="K29" s="88"/>
      <c r="L29" s="88"/>
      <c r="M29" s="88"/>
      <c r="N29" s="88"/>
      <c r="O29" s="88"/>
      <c r="P29" s="88"/>
      <c r="Q29" s="88"/>
      <c r="R29" s="88"/>
      <c r="S29" s="88"/>
      <c r="T29" s="88"/>
      <c r="U29" s="88"/>
      <c r="V29" s="88"/>
      <c r="W29" s="88"/>
      <c r="X29" s="88"/>
      <c r="Y29" s="88"/>
    </row>
    <row r="30" spans="1:25" ht="25.2" customHeight="1">
      <c r="A30" s="211"/>
      <c r="B30" s="211"/>
      <c r="C30" s="212"/>
      <c r="D30" s="213"/>
      <c r="E30" s="212"/>
      <c r="F30" s="213"/>
      <c r="G30" s="212"/>
      <c r="H30" s="213"/>
      <c r="I30" s="211"/>
      <c r="K30" s="88"/>
      <c r="L30" s="88"/>
      <c r="M30" s="88"/>
      <c r="N30" s="88"/>
      <c r="O30" s="88"/>
      <c r="P30" s="88"/>
      <c r="Q30" s="88"/>
      <c r="R30" s="88"/>
      <c r="S30" s="88"/>
      <c r="T30" s="88"/>
      <c r="U30" s="88"/>
      <c r="V30" s="88"/>
      <c r="W30" s="88"/>
      <c r="X30" s="88"/>
      <c r="Y30" s="88"/>
    </row>
    <row r="31" spans="1:25" ht="25.2" customHeight="1">
      <c r="A31" s="211"/>
      <c r="B31" s="211"/>
      <c r="C31" s="212"/>
      <c r="D31" s="213"/>
      <c r="E31" s="212"/>
      <c r="F31" s="213"/>
      <c r="G31" s="212"/>
      <c r="H31" s="213"/>
      <c r="I31" s="211"/>
      <c r="K31" s="88"/>
      <c r="L31" s="88"/>
      <c r="M31" s="88"/>
      <c r="N31" s="88"/>
      <c r="O31" s="88"/>
      <c r="P31" s="88"/>
      <c r="Q31" s="88"/>
      <c r="R31" s="88"/>
      <c r="S31" s="88"/>
      <c r="T31" s="88"/>
      <c r="U31" s="88"/>
      <c r="V31" s="88"/>
      <c r="W31" s="88"/>
      <c r="X31" s="88"/>
      <c r="Y31" s="88"/>
    </row>
    <row r="32" spans="1:25" ht="25.2" customHeight="1">
      <c r="A32" s="211"/>
      <c r="B32" s="211"/>
      <c r="C32" s="212"/>
      <c r="D32" s="213"/>
      <c r="E32" s="212"/>
      <c r="F32" s="213"/>
      <c r="G32" s="212"/>
      <c r="H32" s="213"/>
      <c r="I32" s="211"/>
      <c r="K32" s="88"/>
      <c r="L32" s="88"/>
      <c r="M32" s="88"/>
      <c r="N32" s="88"/>
      <c r="O32" s="88"/>
      <c r="P32" s="88"/>
      <c r="Q32" s="88"/>
      <c r="R32" s="88"/>
      <c r="S32" s="88"/>
      <c r="T32" s="88"/>
      <c r="U32" s="88"/>
      <c r="V32" s="88"/>
      <c r="W32" s="88"/>
      <c r="X32" s="88"/>
      <c r="Y32" s="88"/>
    </row>
    <row r="33" spans="1:25" ht="25.2" customHeight="1">
      <c r="A33" s="211"/>
      <c r="B33" s="211"/>
      <c r="C33" s="212"/>
      <c r="D33" s="213"/>
      <c r="E33" s="212"/>
      <c r="F33" s="213"/>
      <c r="G33" s="212"/>
      <c r="H33" s="213"/>
      <c r="I33" s="211"/>
      <c r="K33" s="88"/>
      <c r="L33" s="88"/>
      <c r="M33" s="88"/>
      <c r="N33" s="88"/>
      <c r="O33" s="88"/>
      <c r="P33" s="88"/>
      <c r="Q33" s="88"/>
      <c r="R33" s="88"/>
      <c r="S33" s="88"/>
      <c r="T33" s="88"/>
      <c r="U33" s="88"/>
      <c r="V33" s="88"/>
      <c r="W33" s="88"/>
      <c r="X33" s="88"/>
      <c r="Y33" s="88"/>
    </row>
    <row r="34" spans="1:25" ht="25.2" customHeight="1">
      <c r="A34" s="211"/>
      <c r="B34" s="211"/>
      <c r="C34" s="212"/>
      <c r="D34" s="213"/>
      <c r="E34" s="212"/>
      <c r="F34" s="213"/>
      <c r="G34" s="212"/>
      <c r="H34" s="213"/>
      <c r="I34" s="211"/>
      <c r="K34" s="88"/>
      <c r="L34" s="88"/>
      <c r="M34" s="88"/>
      <c r="N34" s="88"/>
      <c r="O34" s="88"/>
      <c r="P34" s="88"/>
      <c r="Q34" s="88"/>
      <c r="R34" s="88"/>
      <c r="S34" s="88"/>
      <c r="T34" s="88"/>
      <c r="U34" s="88"/>
      <c r="V34" s="88"/>
      <c r="W34" s="88"/>
      <c r="X34" s="88"/>
      <c r="Y34" s="88"/>
    </row>
    <row r="35" spans="1:25" ht="25.2" customHeight="1">
      <c r="A35" s="211"/>
      <c r="B35" s="211"/>
      <c r="C35" s="212"/>
      <c r="D35" s="213"/>
      <c r="E35" s="212"/>
      <c r="F35" s="213"/>
      <c r="G35" s="212"/>
      <c r="H35" s="213"/>
      <c r="I35" s="211"/>
      <c r="K35" s="88"/>
      <c r="L35" s="88"/>
      <c r="M35" s="88"/>
      <c r="N35" s="88"/>
      <c r="O35" s="88"/>
      <c r="P35" s="88"/>
      <c r="Q35" s="88"/>
      <c r="R35" s="88"/>
      <c r="S35" s="88"/>
      <c r="T35" s="88"/>
      <c r="U35" s="88"/>
      <c r="V35" s="88"/>
      <c r="W35" s="88"/>
      <c r="X35" s="88"/>
      <c r="Y35" s="88"/>
    </row>
    <row r="36" spans="1:25" ht="20.399999999999999" customHeight="1">
      <c r="A36" s="31" t="s">
        <v>209</v>
      </c>
      <c r="K36" s="88"/>
      <c r="L36" s="88"/>
      <c r="M36" s="88"/>
      <c r="N36" s="88"/>
      <c r="O36" s="88"/>
      <c r="P36" s="88"/>
      <c r="Q36" s="88"/>
      <c r="R36" s="88"/>
      <c r="S36" s="88"/>
      <c r="T36" s="88"/>
      <c r="U36" s="88"/>
      <c r="V36" s="88"/>
      <c r="W36" s="88"/>
      <c r="X36" s="88"/>
      <c r="Y36" s="88"/>
    </row>
    <row r="37" spans="1:25" ht="20.399999999999999" customHeight="1">
      <c r="A37" s="31" t="s">
        <v>210</v>
      </c>
      <c r="K37" s="88"/>
      <c r="L37" s="88"/>
      <c r="M37" s="88"/>
      <c r="N37" s="88"/>
      <c r="O37" s="88"/>
      <c r="P37" s="88"/>
      <c r="Q37" s="88"/>
      <c r="R37" s="88"/>
      <c r="S37" s="88"/>
      <c r="T37" s="88"/>
      <c r="U37" s="88"/>
      <c r="V37" s="88"/>
      <c r="W37" s="88"/>
      <c r="X37" s="88"/>
      <c r="Y37" s="88"/>
    </row>
    <row r="38" spans="1:25" ht="20.399999999999999" customHeight="1">
      <c r="A38" s="31" t="s">
        <v>211</v>
      </c>
      <c r="K38" s="88"/>
      <c r="L38" s="88"/>
      <c r="M38" s="88"/>
      <c r="N38" s="88"/>
      <c r="O38" s="88"/>
      <c r="P38" s="88"/>
      <c r="Q38" s="88"/>
      <c r="R38" s="88"/>
      <c r="S38" s="88"/>
      <c r="T38" s="88"/>
      <c r="U38" s="88"/>
      <c r="V38" s="88"/>
      <c r="W38" s="88"/>
      <c r="X38" s="88"/>
      <c r="Y38" s="88"/>
    </row>
    <row r="39" spans="1:25" ht="25.2" customHeight="1">
      <c r="A39" s="311"/>
      <c r="B39" s="311"/>
      <c r="C39" s="311"/>
      <c r="D39" s="311"/>
      <c r="E39" s="311"/>
      <c r="F39" s="311"/>
      <c r="G39" s="311"/>
      <c r="H39" s="311"/>
      <c r="I39" s="311"/>
      <c r="J39" s="88"/>
      <c r="K39" s="88"/>
      <c r="L39" s="88"/>
      <c r="M39" s="88"/>
      <c r="N39" s="88"/>
      <c r="O39" s="88"/>
      <c r="P39" s="88"/>
      <c r="Q39" s="88"/>
      <c r="R39" s="88"/>
      <c r="S39" s="88"/>
      <c r="T39" s="88"/>
      <c r="U39" s="88"/>
      <c r="V39" s="88"/>
      <c r="W39" s="88"/>
      <c r="X39" s="88"/>
      <c r="Y39" s="88"/>
    </row>
    <row r="40" spans="1:25" ht="25.2"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row>
    <row r="41" spans="1:25" ht="25.2"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row>
    <row r="42" spans="1:25" ht="25.2" customHeight="1">
      <c r="A42" s="88"/>
      <c r="B42" s="88"/>
      <c r="C42" s="88"/>
      <c r="D42" s="88"/>
      <c r="E42" s="88"/>
      <c r="F42" s="88"/>
      <c r="G42" s="88"/>
      <c r="H42" s="88"/>
      <c r="I42" s="88"/>
      <c r="J42" s="88"/>
      <c r="K42" s="88"/>
      <c r="L42" s="88"/>
      <c r="M42" s="88"/>
      <c r="N42" s="88"/>
      <c r="O42" s="88"/>
      <c r="P42" s="88"/>
      <c r="Q42" s="88"/>
      <c r="R42" s="88"/>
      <c r="S42" s="88"/>
      <c r="T42" s="88"/>
      <c r="U42" s="88"/>
      <c r="V42" s="88"/>
      <c r="W42" s="88"/>
      <c r="X42" s="88"/>
      <c r="Y42" s="88"/>
    </row>
    <row r="43" spans="1:25" ht="25.2" customHeight="1">
      <c r="A43" s="88"/>
      <c r="B43" s="88"/>
      <c r="C43" s="88"/>
      <c r="D43" s="88"/>
      <c r="E43" s="88"/>
      <c r="F43" s="88"/>
      <c r="G43" s="88"/>
      <c r="H43" s="88"/>
      <c r="I43" s="88"/>
      <c r="J43" s="88"/>
      <c r="K43" s="88"/>
      <c r="L43" s="88"/>
      <c r="M43" s="88"/>
      <c r="N43" s="88"/>
      <c r="O43" s="88"/>
      <c r="P43" s="88"/>
      <c r="Q43" s="88"/>
      <c r="R43" s="88"/>
      <c r="S43" s="88"/>
      <c r="T43" s="88"/>
      <c r="U43" s="88"/>
      <c r="V43" s="88"/>
      <c r="W43" s="88"/>
      <c r="X43" s="88"/>
      <c r="Y43" s="88"/>
    </row>
  </sheetData>
  <mergeCells count="35">
    <mergeCell ref="A11:C11"/>
    <mergeCell ref="E11:H11"/>
    <mergeCell ref="A12:A18"/>
    <mergeCell ref="E12:E18"/>
    <mergeCell ref="B18:C18"/>
    <mergeCell ref="F18:H18"/>
    <mergeCell ref="F12:H12"/>
    <mergeCell ref="F13:H13"/>
    <mergeCell ref="F14:H14"/>
    <mergeCell ref="B12:C12"/>
    <mergeCell ref="B13:C13"/>
    <mergeCell ref="B14:C14"/>
    <mergeCell ref="A1:C1"/>
    <mergeCell ref="A3:E3"/>
    <mergeCell ref="F3:I3"/>
    <mergeCell ref="C6:D6"/>
    <mergeCell ref="G6:I6"/>
    <mergeCell ref="C5:D5"/>
    <mergeCell ref="G5:I5"/>
    <mergeCell ref="A39:I39"/>
    <mergeCell ref="B17:C17"/>
    <mergeCell ref="G7:I7"/>
    <mergeCell ref="F15:H15"/>
    <mergeCell ref="F16:H16"/>
    <mergeCell ref="F17:H17"/>
    <mergeCell ref="I22:I23"/>
    <mergeCell ref="A19:H19"/>
    <mergeCell ref="A22:A23"/>
    <mergeCell ref="B22:B23"/>
    <mergeCell ref="C22:D23"/>
    <mergeCell ref="E22:F23"/>
    <mergeCell ref="G22:H23"/>
    <mergeCell ref="B15:C15"/>
    <mergeCell ref="B16:C16"/>
    <mergeCell ref="G8:I8"/>
  </mergeCells>
  <phoneticPr fontId="3"/>
  <printOptions horizontalCentered="1" verticalCentered="1"/>
  <pageMargins left="0.74803149606299213" right="0" top="0" bottom="0" header="0.51181102362204722" footer="0.51181102362204722"/>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14E6-2871-42C8-955C-0BE9294807BF}">
  <sheetPr>
    <tabColor theme="7" tint="0.39997558519241921"/>
  </sheetPr>
  <dimension ref="A1:T25"/>
  <sheetViews>
    <sheetView showGridLines="0" view="pageBreakPreview" zoomScale="85" zoomScaleNormal="100" zoomScaleSheetLayoutView="85" workbookViewId="0">
      <selection activeCell="M5" sqref="M5"/>
    </sheetView>
  </sheetViews>
  <sheetFormatPr defaultColWidth="9" defaultRowHeight="13.2"/>
  <cols>
    <col min="1" max="2" width="1.21875" style="31" customWidth="1"/>
    <col min="3" max="3" width="4.77734375" style="31" customWidth="1"/>
    <col min="4" max="4" width="15.88671875" style="31" customWidth="1"/>
    <col min="5" max="5" width="23.109375" style="31" customWidth="1"/>
    <col min="6" max="6" width="27.77734375" style="31" customWidth="1"/>
    <col min="7" max="7" width="36.21875" style="31" customWidth="1"/>
    <col min="8" max="8" width="4.21875" style="31" customWidth="1"/>
    <col min="9" max="9" width="16" style="31" customWidth="1"/>
    <col min="10" max="10" width="1.33203125" style="31" customWidth="1"/>
    <col min="11" max="256" width="9" style="31"/>
    <col min="257" max="258" width="1.21875" style="31" customWidth="1"/>
    <col min="259" max="259" width="4.77734375" style="31" customWidth="1"/>
    <col min="260" max="261" width="15.88671875" style="31" customWidth="1"/>
    <col min="262" max="262" width="27.77734375" style="31" customWidth="1"/>
    <col min="263" max="263" width="36.21875" style="31" customWidth="1"/>
    <col min="264" max="264" width="4.21875" style="31" customWidth="1"/>
    <col min="265" max="265" width="16" style="31" customWidth="1"/>
    <col min="266" max="512" width="9" style="31"/>
    <col min="513" max="514" width="1.21875" style="31" customWidth="1"/>
    <col min="515" max="515" width="4.77734375" style="31" customWidth="1"/>
    <col min="516" max="517" width="15.88671875" style="31" customWidth="1"/>
    <col min="518" max="518" width="27.77734375" style="31" customWidth="1"/>
    <col min="519" max="519" width="36.21875" style="31" customWidth="1"/>
    <col min="520" max="520" width="4.21875" style="31" customWidth="1"/>
    <col min="521" max="521" width="16" style="31" customWidth="1"/>
    <col min="522" max="768" width="9" style="31"/>
    <col min="769" max="770" width="1.21875" style="31" customWidth="1"/>
    <col min="771" max="771" width="4.77734375" style="31" customWidth="1"/>
    <col min="772" max="773" width="15.88671875" style="31" customWidth="1"/>
    <col min="774" max="774" width="27.77734375" style="31" customWidth="1"/>
    <col min="775" max="775" width="36.21875" style="31" customWidth="1"/>
    <col min="776" max="776" width="4.21875" style="31" customWidth="1"/>
    <col min="777" max="777" width="16" style="31" customWidth="1"/>
    <col min="778" max="1024" width="9" style="31"/>
    <col min="1025" max="1026" width="1.21875" style="31" customWidth="1"/>
    <col min="1027" max="1027" width="4.77734375" style="31" customWidth="1"/>
    <col min="1028" max="1029" width="15.88671875" style="31" customWidth="1"/>
    <col min="1030" max="1030" width="27.77734375" style="31" customWidth="1"/>
    <col min="1031" max="1031" width="36.21875" style="31" customWidth="1"/>
    <col min="1032" max="1032" width="4.21875" style="31" customWidth="1"/>
    <col min="1033" max="1033" width="16" style="31" customWidth="1"/>
    <col min="1034" max="1280" width="9" style="31"/>
    <col min="1281" max="1282" width="1.21875" style="31" customWidth="1"/>
    <col min="1283" max="1283" width="4.77734375" style="31" customWidth="1"/>
    <col min="1284" max="1285" width="15.88671875" style="31" customWidth="1"/>
    <col min="1286" max="1286" width="27.77734375" style="31" customWidth="1"/>
    <col min="1287" max="1287" width="36.21875" style="31" customWidth="1"/>
    <col min="1288" max="1288" width="4.21875" style="31" customWidth="1"/>
    <col min="1289" max="1289" width="16" style="31" customWidth="1"/>
    <col min="1290" max="1536" width="9" style="31"/>
    <col min="1537" max="1538" width="1.21875" style="31" customWidth="1"/>
    <col min="1539" max="1539" width="4.77734375" style="31" customWidth="1"/>
    <col min="1540" max="1541" width="15.88671875" style="31" customWidth="1"/>
    <col min="1542" max="1542" width="27.77734375" style="31" customWidth="1"/>
    <col min="1543" max="1543" width="36.21875" style="31" customWidth="1"/>
    <col min="1544" max="1544" width="4.21875" style="31" customWidth="1"/>
    <col min="1545" max="1545" width="16" style="31" customWidth="1"/>
    <col min="1546" max="1792" width="9" style="31"/>
    <col min="1793" max="1794" width="1.21875" style="31" customWidth="1"/>
    <col min="1795" max="1795" width="4.77734375" style="31" customWidth="1"/>
    <col min="1796" max="1797" width="15.88671875" style="31" customWidth="1"/>
    <col min="1798" max="1798" width="27.77734375" style="31" customWidth="1"/>
    <col min="1799" max="1799" width="36.21875" style="31" customWidth="1"/>
    <col min="1800" max="1800" width="4.21875" style="31" customWidth="1"/>
    <col min="1801" max="1801" width="16" style="31" customWidth="1"/>
    <col min="1802" max="2048" width="9" style="31"/>
    <col min="2049" max="2050" width="1.21875" style="31" customWidth="1"/>
    <col min="2051" max="2051" width="4.77734375" style="31" customWidth="1"/>
    <col min="2052" max="2053" width="15.88671875" style="31" customWidth="1"/>
    <col min="2054" max="2054" width="27.77734375" style="31" customWidth="1"/>
    <col min="2055" max="2055" width="36.21875" style="31" customWidth="1"/>
    <col min="2056" max="2056" width="4.21875" style="31" customWidth="1"/>
    <col min="2057" max="2057" width="16" style="31" customWidth="1"/>
    <col min="2058" max="2304" width="9" style="31"/>
    <col min="2305" max="2306" width="1.21875" style="31" customWidth="1"/>
    <col min="2307" max="2307" width="4.77734375" style="31" customWidth="1"/>
    <col min="2308" max="2309" width="15.88671875" style="31" customWidth="1"/>
    <col min="2310" max="2310" width="27.77734375" style="31" customWidth="1"/>
    <col min="2311" max="2311" width="36.21875" style="31" customWidth="1"/>
    <col min="2312" max="2312" width="4.21875" style="31" customWidth="1"/>
    <col min="2313" max="2313" width="16" style="31" customWidth="1"/>
    <col min="2314" max="2560" width="9" style="31"/>
    <col min="2561" max="2562" width="1.21875" style="31" customWidth="1"/>
    <col min="2563" max="2563" width="4.77734375" style="31" customWidth="1"/>
    <col min="2564" max="2565" width="15.88671875" style="31" customWidth="1"/>
    <col min="2566" max="2566" width="27.77734375" style="31" customWidth="1"/>
    <col min="2567" max="2567" width="36.21875" style="31" customWidth="1"/>
    <col min="2568" max="2568" width="4.21875" style="31" customWidth="1"/>
    <col min="2569" max="2569" width="16" style="31" customWidth="1"/>
    <col min="2570" max="2816" width="9" style="31"/>
    <col min="2817" max="2818" width="1.21875" style="31" customWidth="1"/>
    <col min="2819" max="2819" width="4.77734375" style="31" customWidth="1"/>
    <col min="2820" max="2821" width="15.88671875" style="31" customWidth="1"/>
    <col min="2822" max="2822" width="27.77734375" style="31" customWidth="1"/>
    <col min="2823" max="2823" width="36.21875" style="31" customWidth="1"/>
    <col min="2824" max="2824" width="4.21875" style="31" customWidth="1"/>
    <col min="2825" max="2825" width="16" style="31" customWidth="1"/>
    <col min="2826" max="3072" width="9" style="31"/>
    <col min="3073" max="3074" width="1.21875" style="31" customWidth="1"/>
    <col min="3075" max="3075" width="4.77734375" style="31" customWidth="1"/>
    <col min="3076" max="3077" width="15.88671875" style="31" customWidth="1"/>
    <col min="3078" max="3078" width="27.77734375" style="31" customWidth="1"/>
    <col min="3079" max="3079" width="36.21875" style="31" customWidth="1"/>
    <col min="3080" max="3080" width="4.21875" style="31" customWidth="1"/>
    <col min="3081" max="3081" width="16" style="31" customWidth="1"/>
    <col min="3082" max="3328" width="9" style="31"/>
    <col min="3329" max="3330" width="1.21875" style="31" customWidth="1"/>
    <col min="3331" max="3331" width="4.77734375" style="31" customWidth="1"/>
    <col min="3332" max="3333" width="15.88671875" style="31" customWidth="1"/>
    <col min="3334" max="3334" width="27.77734375" style="31" customWidth="1"/>
    <col min="3335" max="3335" width="36.21875" style="31" customWidth="1"/>
    <col min="3336" max="3336" width="4.21875" style="31" customWidth="1"/>
    <col min="3337" max="3337" width="16" style="31" customWidth="1"/>
    <col min="3338" max="3584" width="9" style="31"/>
    <col min="3585" max="3586" width="1.21875" style="31" customWidth="1"/>
    <col min="3587" max="3587" width="4.77734375" style="31" customWidth="1"/>
    <col min="3588" max="3589" width="15.88671875" style="31" customWidth="1"/>
    <col min="3590" max="3590" width="27.77734375" style="31" customWidth="1"/>
    <col min="3591" max="3591" width="36.21875" style="31" customWidth="1"/>
    <col min="3592" max="3592" width="4.21875" style="31" customWidth="1"/>
    <col min="3593" max="3593" width="16" style="31" customWidth="1"/>
    <col min="3594" max="3840" width="9" style="31"/>
    <col min="3841" max="3842" width="1.21875" style="31" customWidth="1"/>
    <col min="3843" max="3843" width="4.77734375" style="31" customWidth="1"/>
    <col min="3844" max="3845" width="15.88671875" style="31" customWidth="1"/>
    <col min="3846" max="3846" width="27.77734375" style="31" customWidth="1"/>
    <col min="3847" max="3847" width="36.21875" style="31" customWidth="1"/>
    <col min="3848" max="3848" width="4.21875" style="31" customWidth="1"/>
    <col min="3849" max="3849" width="16" style="31" customWidth="1"/>
    <col min="3850" max="4096" width="9" style="31"/>
    <col min="4097" max="4098" width="1.21875" style="31" customWidth="1"/>
    <col min="4099" max="4099" width="4.77734375" style="31" customWidth="1"/>
    <col min="4100" max="4101" width="15.88671875" style="31" customWidth="1"/>
    <col min="4102" max="4102" width="27.77734375" style="31" customWidth="1"/>
    <col min="4103" max="4103" width="36.21875" style="31" customWidth="1"/>
    <col min="4104" max="4104" width="4.21875" style="31" customWidth="1"/>
    <col min="4105" max="4105" width="16" style="31" customWidth="1"/>
    <col min="4106" max="4352" width="9" style="31"/>
    <col min="4353" max="4354" width="1.21875" style="31" customWidth="1"/>
    <col min="4355" max="4355" width="4.77734375" style="31" customWidth="1"/>
    <col min="4356" max="4357" width="15.88671875" style="31" customWidth="1"/>
    <col min="4358" max="4358" width="27.77734375" style="31" customWidth="1"/>
    <col min="4359" max="4359" width="36.21875" style="31" customWidth="1"/>
    <col min="4360" max="4360" width="4.21875" style="31" customWidth="1"/>
    <col min="4361" max="4361" width="16" style="31" customWidth="1"/>
    <col min="4362" max="4608" width="9" style="31"/>
    <col min="4609" max="4610" width="1.21875" style="31" customWidth="1"/>
    <col min="4611" max="4611" width="4.77734375" style="31" customWidth="1"/>
    <col min="4612" max="4613" width="15.88671875" style="31" customWidth="1"/>
    <col min="4614" max="4614" width="27.77734375" style="31" customWidth="1"/>
    <col min="4615" max="4615" width="36.21875" style="31" customWidth="1"/>
    <col min="4616" max="4616" width="4.21875" style="31" customWidth="1"/>
    <col min="4617" max="4617" width="16" style="31" customWidth="1"/>
    <col min="4618" max="4864" width="9" style="31"/>
    <col min="4865" max="4866" width="1.21875" style="31" customWidth="1"/>
    <col min="4867" max="4867" width="4.77734375" style="31" customWidth="1"/>
    <col min="4868" max="4869" width="15.88671875" style="31" customWidth="1"/>
    <col min="4870" max="4870" width="27.77734375" style="31" customWidth="1"/>
    <col min="4871" max="4871" width="36.21875" style="31" customWidth="1"/>
    <col min="4872" max="4872" width="4.21875" style="31" customWidth="1"/>
    <col min="4873" max="4873" width="16" style="31" customWidth="1"/>
    <col min="4874" max="5120" width="9" style="31"/>
    <col min="5121" max="5122" width="1.21875" style="31" customWidth="1"/>
    <col min="5123" max="5123" width="4.77734375" style="31" customWidth="1"/>
    <col min="5124" max="5125" width="15.88671875" style="31" customWidth="1"/>
    <col min="5126" max="5126" width="27.77734375" style="31" customWidth="1"/>
    <col min="5127" max="5127" width="36.21875" style="31" customWidth="1"/>
    <col min="5128" max="5128" width="4.21875" style="31" customWidth="1"/>
    <col min="5129" max="5129" width="16" style="31" customWidth="1"/>
    <col min="5130" max="5376" width="9" style="31"/>
    <col min="5377" max="5378" width="1.21875" style="31" customWidth="1"/>
    <col min="5379" max="5379" width="4.77734375" style="31" customWidth="1"/>
    <col min="5380" max="5381" width="15.88671875" style="31" customWidth="1"/>
    <col min="5382" max="5382" width="27.77734375" style="31" customWidth="1"/>
    <col min="5383" max="5383" width="36.21875" style="31" customWidth="1"/>
    <col min="5384" max="5384" width="4.21875" style="31" customWidth="1"/>
    <col min="5385" max="5385" width="16" style="31" customWidth="1"/>
    <col min="5386" max="5632" width="9" style="31"/>
    <col min="5633" max="5634" width="1.21875" style="31" customWidth="1"/>
    <col min="5635" max="5635" width="4.77734375" style="31" customWidth="1"/>
    <col min="5636" max="5637" width="15.88671875" style="31" customWidth="1"/>
    <col min="5638" max="5638" width="27.77734375" style="31" customWidth="1"/>
    <col min="5639" max="5639" width="36.21875" style="31" customWidth="1"/>
    <col min="5640" max="5640" width="4.21875" style="31" customWidth="1"/>
    <col min="5641" max="5641" width="16" style="31" customWidth="1"/>
    <col min="5642" max="5888" width="9" style="31"/>
    <col min="5889" max="5890" width="1.21875" style="31" customWidth="1"/>
    <col min="5891" max="5891" width="4.77734375" style="31" customWidth="1"/>
    <col min="5892" max="5893" width="15.88671875" style="31" customWidth="1"/>
    <col min="5894" max="5894" width="27.77734375" style="31" customWidth="1"/>
    <col min="5895" max="5895" width="36.21875" style="31" customWidth="1"/>
    <col min="5896" max="5896" width="4.21875" style="31" customWidth="1"/>
    <col min="5897" max="5897" width="16" style="31" customWidth="1"/>
    <col min="5898" max="6144" width="9" style="31"/>
    <col min="6145" max="6146" width="1.21875" style="31" customWidth="1"/>
    <col min="6147" max="6147" width="4.77734375" style="31" customWidth="1"/>
    <col min="6148" max="6149" width="15.88671875" style="31" customWidth="1"/>
    <col min="6150" max="6150" width="27.77734375" style="31" customWidth="1"/>
    <col min="6151" max="6151" width="36.21875" style="31" customWidth="1"/>
    <col min="6152" max="6152" width="4.21875" style="31" customWidth="1"/>
    <col min="6153" max="6153" width="16" style="31" customWidth="1"/>
    <col min="6154" max="6400" width="9" style="31"/>
    <col min="6401" max="6402" width="1.21875" style="31" customWidth="1"/>
    <col min="6403" max="6403" width="4.77734375" style="31" customWidth="1"/>
    <col min="6404" max="6405" width="15.88671875" style="31" customWidth="1"/>
    <col min="6406" max="6406" width="27.77734375" style="31" customWidth="1"/>
    <col min="6407" max="6407" width="36.21875" style="31" customWidth="1"/>
    <col min="6408" max="6408" width="4.21875" style="31" customWidth="1"/>
    <col min="6409" max="6409" width="16" style="31" customWidth="1"/>
    <col min="6410" max="6656" width="9" style="31"/>
    <col min="6657" max="6658" width="1.21875" style="31" customWidth="1"/>
    <col min="6659" max="6659" width="4.77734375" style="31" customWidth="1"/>
    <col min="6660" max="6661" width="15.88671875" style="31" customWidth="1"/>
    <col min="6662" max="6662" width="27.77734375" style="31" customWidth="1"/>
    <col min="6663" max="6663" width="36.21875" style="31" customWidth="1"/>
    <col min="6664" max="6664" width="4.21875" style="31" customWidth="1"/>
    <col min="6665" max="6665" width="16" style="31" customWidth="1"/>
    <col min="6666" max="6912" width="9" style="31"/>
    <col min="6913" max="6914" width="1.21875" style="31" customWidth="1"/>
    <col min="6915" max="6915" width="4.77734375" style="31" customWidth="1"/>
    <col min="6916" max="6917" width="15.88671875" style="31" customWidth="1"/>
    <col min="6918" max="6918" width="27.77734375" style="31" customWidth="1"/>
    <col min="6919" max="6919" width="36.21875" style="31" customWidth="1"/>
    <col min="6920" max="6920" width="4.21875" style="31" customWidth="1"/>
    <col min="6921" max="6921" width="16" style="31" customWidth="1"/>
    <col min="6922" max="7168" width="9" style="31"/>
    <col min="7169" max="7170" width="1.21875" style="31" customWidth="1"/>
    <col min="7171" max="7171" width="4.77734375" style="31" customWidth="1"/>
    <col min="7172" max="7173" width="15.88671875" style="31" customWidth="1"/>
    <col min="7174" max="7174" width="27.77734375" style="31" customWidth="1"/>
    <col min="7175" max="7175" width="36.21875" style="31" customWidth="1"/>
    <col min="7176" max="7176" width="4.21875" style="31" customWidth="1"/>
    <col min="7177" max="7177" width="16" style="31" customWidth="1"/>
    <col min="7178" max="7424" width="9" style="31"/>
    <col min="7425" max="7426" width="1.21875" style="31" customWidth="1"/>
    <col min="7427" max="7427" width="4.77734375" style="31" customWidth="1"/>
    <col min="7428" max="7429" width="15.88671875" style="31" customWidth="1"/>
    <col min="7430" max="7430" width="27.77734375" style="31" customWidth="1"/>
    <col min="7431" max="7431" width="36.21875" style="31" customWidth="1"/>
    <col min="7432" max="7432" width="4.21875" style="31" customWidth="1"/>
    <col min="7433" max="7433" width="16" style="31" customWidth="1"/>
    <col min="7434" max="7680" width="9" style="31"/>
    <col min="7681" max="7682" width="1.21875" style="31" customWidth="1"/>
    <col min="7683" max="7683" width="4.77734375" style="31" customWidth="1"/>
    <col min="7684" max="7685" width="15.88671875" style="31" customWidth="1"/>
    <col min="7686" max="7686" width="27.77734375" style="31" customWidth="1"/>
    <col min="7687" max="7687" width="36.21875" style="31" customWidth="1"/>
    <col min="7688" max="7688" width="4.21875" style="31" customWidth="1"/>
    <col min="7689" max="7689" width="16" style="31" customWidth="1"/>
    <col min="7690" max="7936" width="9" style="31"/>
    <col min="7937" max="7938" width="1.21875" style="31" customWidth="1"/>
    <col min="7939" max="7939" width="4.77734375" style="31" customWidth="1"/>
    <col min="7940" max="7941" width="15.88671875" style="31" customWidth="1"/>
    <col min="7942" max="7942" width="27.77734375" style="31" customWidth="1"/>
    <col min="7943" max="7943" width="36.21875" style="31" customWidth="1"/>
    <col min="7944" max="7944" width="4.21875" style="31" customWidth="1"/>
    <col min="7945" max="7945" width="16" style="31" customWidth="1"/>
    <col min="7946" max="8192" width="9" style="31"/>
    <col min="8193" max="8194" width="1.21875" style="31" customWidth="1"/>
    <col min="8195" max="8195" width="4.77734375" style="31" customWidth="1"/>
    <col min="8196" max="8197" width="15.88671875" style="31" customWidth="1"/>
    <col min="8198" max="8198" width="27.77734375" style="31" customWidth="1"/>
    <col min="8199" max="8199" width="36.21875" style="31" customWidth="1"/>
    <col min="8200" max="8200" width="4.21875" style="31" customWidth="1"/>
    <col min="8201" max="8201" width="16" style="31" customWidth="1"/>
    <col min="8202" max="8448" width="9" style="31"/>
    <col min="8449" max="8450" width="1.21875" style="31" customWidth="1"/>
    <col min="8451" max="8451" width="4.77734375" style="31" customWidth="1"/>
    <col min="8452" max="8453" width="15.88671875" style="31" customWidth="1"/>
    <col min="8454" max="8454" width="27.77734375" style="31" customWidth="1"/>
    <col min="8455" max="8455" width="36.21875" style="31" customWidth="1"/>
    <col min="8456" max="8456" width="4.21875" style="31" customWidth="1"/>
    <col min="8457" max="8457" width="16" style="31" customWidth="1"/>
    <col min="8458" max="8704" width="9" style="31"/>
    <col min="8705" max="8706" width="1.21875" style="31" customWidth="1"/>
    <col min="8707" max="8707" width="4.77734375" style="31" customWidth="1"/>
    <col min="8708" max="8709" width="15.88671875" style="31" customWidth="1"/>
    <col min="8710" max="8710" width="27.77734375" style="31" customWidth="1"/>
    <col min="8711" max="8711" width="36.21875" style="31" customWidth="1"/>
    <col min="8712" max="8712" width="4.21875" style="31" customWidth="1"/>
    <col min="8713" max="8713" width="16" style="31" customWidth="1"/>
    <col min="8714" max="8960" width="9" style="31"/>
    <col min="8961" max="8962" width="1.21875" style="31" customWidth="1"/>
    <col min="8963" max="8963" width="4.77734375" style="31" customWidth="1"/>
    <col min="8964" max="8965" width="15.88671875" style="31" customWidth="1"/>
    <col min="8966" max="8966" width="27.77734375" style="31" customWidth="1"/>
    <col min="8967" max="8967" width="36.21875" style="31" customWidth="1"/>
    <col min="8968" max="8968" width="4.21875" style="31" customWidth="1"/>
    <col min="8969" max="8969" width="16" style="31" customWidth="1"/>
    <col min="8970" max="9216" width="9" style="31"/>
    <col min="9217" max="9218" width="1.21875" style="31" customWidth="1"/>
    <col min="9219" max="9219" width="4.77734375" style="31" customWidth="1"/>
    <col min="9220" max="9221" width="15.88671875" style="31" customWidth="1"/>
    <col min="9222" max="9222" width="27.77734375" style="31" customWidth="1"/>
    <col min="9223" max="9223" width="36.21875" style="31" customWidth="1"/>
    <col min="9224" max="9224" width="4.21875" style="31" customWidth="1"/>
    <col min="9225" max="9225" width="16" style="31" customWidth="1"/>
    <col min="9226" max="9472" width="9" style="31"/>
    <col min="9473" max="9474" width="1.21875" style="31" customWidth="1"/>
    <col min="9475" max="9475" width="4.77734375" style="31" customWidth="1"/>
    <col min="9476" max="9477" width="15.88671875" style="31" customWidth="1"/>
    <col min="9478" max="9478" width="27.77734375" style="31" customWidth="1"/>
    <col min="9479" max="9479" width="36.21875" style="31" customWidth="1"/>
    <col min="9480" max="9480" width="4.21875" style="31" customWidth="1"/>
    <col min="9481" max="9481" width="16" style="31" customWidth="1"/>
    <col min="9482" max="9728" width="9" style="31"/>
    <col min="9729" max="9730" width="1.21875" style="31" customWidth="1"/>
    <col min="9731" max="9731" width="4.77734375" style="31" customWidth="1"/>
    <col min="9732" max="9733" width="15.88671875" style="31" customWidth="1"/>
    <col min="9734" max="9734" width="27.77734375" style="31" customWidth="1"/>
    <col min="9735" max="9735" width="36.21875" style="31" customWidth="1"/>
    <col min="9736" max="9736" width="4.21875" style="31" customWidth="1"/>
    <col min="9737" max="9737" width="16" style="31" customWidth="1"/>
    <col min="9738" max="9984" width="9" style="31"/>
    <col min="9985" max="9986" width="1.21875" style="31" customWidth="1"/>
    <col min="9987" max="9987" width="4.77734375" style="31" customWidth="1"/>
    <col min="9988" max="9989" width="15.88671875" style="31" customWidth="1"/>
    <col min="9990" max="9990" width="27.77734375" style="31" customWidth="1"/>
    <col min="9991" max="9991" width="36.21875" style="31" customWidth="1"/>
    <col min="9992" max="9992" width="4.21875" style="31" customWidth="1"/>
    <col min="9993" max="9993" width="16" style="31" customWidth="1"/>
    <col min="9994" max="10240" width="9" style="31"/>
    <col min="10241" max="10242" width="1.21875" style="31" customWidth="1"/>
    <col min="10243" max="10243" width="4.77734375" style="31" customWidth="1"/>
    <col min="10244" max="10245" width="15.88671875" style="31" customWidth="1"/>
    <col min="10246" max="10246" width="27.77734375" style="31" customWidth="1"/>
    <col min="10247" max="10247" width="36.21875" style="31" customWidth="1"/>
    <col min="10248" max="10248" width="4.21875" style="31" customWidth="1"/>
    <col min="10249" max="10249" width="16" style="31" customWidth="1"/>
    <col min="10250" max="10496" width="9" style="31"/>
    <col min="10497" max="10498" width="1.21875" style="31" customWidth="1"/>
    <col min="10499" max="10499" width="4.77734375" style="31" customWidth="1"/>
    <col min="10500" max="10501" width="15.88671875" style="31" customWidth="1"/>
    <col min="10502" max="10502" width="27.77734375" style="31" customWidth="1"/>
    <col min="10503" max="10503" width="36.21875" style="31" customWidth="1"/>
    <col min="10504" max="10504" width="4.21875" style="31" customWidth="1"/>
    <col min="10505" max="10505" width="16" style="31" customWidth="1"/>
    <col min="10506" max="10752" width="9" style="31"/>
    <col min="10753" max="10754" width="1.21875" style="31" customWidth="1"/>
    <col min="10755" max="10755" width="4.77734375" style="31" customWidth="1"/>
    <col min="10756" max="10757" width="15.88671875" style="31" customWidth="1"/>
    <col min="10758" max="10758" width="27.77734375" style="31" customWidth="1"/>
    <col min="10759" max="10759" width="36.21875" style="31" customWidth="1"/>
    <col min="10760" max="10760" width="4.21875" style="31" customWidth="1"/>
    <col min="10761" max="10761" width="16" style="31" customWidth="1"/>
    <col min="10762" max="11008" width="9" style="31"/>
    <col min="11009" max="11010" width="1.21875" style="31" customWidth="1"/>
    <col min="11011" max="11011" width="4.77734375" style="31" customWidth="1"/>
    <col min="11012" max="11013" width="15.88671875" style="31" customWidth="1"/>
    <col min="11014" max="11014" width="27.77734375" style="31" customWidth="1"/>
    <col min="11015" max="11015" width="36.21875" style="31" customWidth="1"/>
    <col min="11016" max="11016" width="4.21875" style="31" customWidth="1"/>
    <col min="11017" max="11017" width="16" style="31" customWidth="1"/>
    <col min="11018" max="11264" width="9" style="31"/>
    <col min="11265" max="11266" width="1.21875" style="31" customWidth="1"/>
    <col min="11267" max="11267" width="4.77734375" style="31" customWidth="1"/>
    <col min="11268" max="11269" width="15.88671875" style="31" customWidth="1"/>
    <col min="11270" max="11270" width="27.77734375" style="31" customWidth="1"/>
    <col min="11271" max="11271" width="36.21875" style="31" customWidth="1"/>
    <col min="11272" max="11272" width="4.21875" style="31" customWidth="1"/>
    <col min="11273" max="11273" width="16" style="31" customWidth="1"/>
    <col min="11274" max="11520" width="9" style="31"/>
    <col min="11521" max="11522" width="1.21875" style="31" customWidth="1"/>
    <col min="11523" max="11523" width="4.77734375" style="31" customWidth="1"/>
    <col min="11524" max="11525" width="15.88671875" style="31" customWidth="1"/>
    <col min="11526" max="11526" width="27.77734375" style="31" customWidth="1"/>
    <col min="11527" max="11527" width="36.21875" style="31" customWidth="1"/>
    <col min="11528" max="11528" width="4.21875" style="31" customWidth="1"/>
    <col min="11529" max="11529" width="16" style="31" customWidth="1"/>
    <col min="11530" max="11776" width="9" style="31"/>
    <col min="11777" max="11778" width="1.21875" style="31" customWidth="1"/>
    <col min="11779" max="11779" width="4.77734375" style="31" customWidth="1"/>
    <col min="11780" max="11781" width="15.88671875" style="31" customWidth="1"/>
    <col min="11782" max="11782" width="27.77734375" style="31" customWidth="1"/>
    <col min="11783" max="11783" width="36.21875" style="31" customWidth="1"/>
    <col min="11784" max="11784" width="4.21875" style="31" customWidth="1"/>
    <col min="11785" max="11785" width="16" style="31" customWidth="1"/>
    <col min="11786" max="12032" width="9" style="31"/>
    <col min="12033" max="12034" width="1.21875" style="31" customWidth="1"/>
    <col min="12035" max="12035" width="4.77734375" style="31" customWidth="1"/>
    <col min="12036" max="12037" width="15.88671875" style="31" customWidth="1"/>
    <col min="12038" max="12038" width="27.77734375" style="31" customWidth="1"/>
    <col min="12039" max="12039" width="36.21875" style="31" customWidth="1"/>
    <col min="12040" max="12040" width="4.21875" style="31" customWidth="1"/>
    <col min="12041" max="12041" width="16" style="31" customWidth="1"/>
    <col min="12042" max="12288" width="9" style="31"/>
    <col min="12289" max="12290" width="1.21875" style="31" customWidth="1"/>
    <col min="12291" max="12291" width="4.77734375" style="31" customWidth="1"/>
    <col min="12292" max="12293" width="15.88671875" style="31" customWidth="1"/>
    <col min="12294" max="12294" width="27.77734375" style="31" customWidth="1"/>
    <col min="12295" max="12295" width="36.21875" style="31" customWidth="1"/>
    <col min="12296" max="12296" width="4.21875" style="31" customWidth="1"/>
    <col min="12297" max="12297" width="16" style="31" customWidth="1"/>
    <col min="12298" max="12544" width="9" style="31"/>
    <col min="12545" max="12546" width="1.21875" style="31" customWidth="1"/>
    <col min="12547" max="12547" width="4.77734375" style="31" customWidth="1"/>
    <col min="12548" max="12549" width="15.88671875" style="31" customWidth="1"/>
    <col min="12550" max="12550" width="27.77734375" style="31" customWidth="1"/>
    <col min="12551" max="12551" width="36.21875" style="31" customWidth="1"/>
    <col min="12552" max="12552" width="4.21875" style="31" customWidth="1"/>
    <col min="12553" max="12553" width="16" style="31" customWidth="1"/>
    <col min="12554" max="12800" width="9" style="31"/>
    <col min="12801" max="12802" width="1.21875" style="31" customWidth="1"/>
    <col min="12803" max="12803" width="4.77734375" style="31" customWidth="1"/>
    <col min="12804" max="12805" width="15.88671875" style="31" customWidth="1"/>
    <col min="12806" max="12806" width="27.77734375" style="31" customWidth="1"/>
    <col min="12807" max="12807" width="36.21875" style="31" customWidth="1"/>
    <col min="12808" max="12808" width="4.21875" style="31" customWidth="1"/>
    <col min="12809" max="12809" width="16" style="31" customWidth="1"/>
    <col min="12810" max="13056" width="9" style="31"/>
    <col min="13057" max="13058" width="1.21875" style="31" customWidth="1"/>
    <col min="13059" max="13059" width="4.77734375" style="31" customWidth="1"/>
    <col min="13060" max="13061" width="15.88671875" style="31" customWidth="1"/>
    <col min="13062" max="13062" width="27.77734375" style="31" customWidth="1"/>
    <col min="13063" max="13063" width="36.21875" style="31" customWidth="1"/>
    <col min="13064" max="13064" width="4.21875" style="31" customWidth="1"/>
    <col min="13065" max="13065" width="16" style="31" customWidth="1"/>
    <col min="13066" max="13312" width="9" style="31"/>
    <col min="13313" max="13314" width="1.21875" style="31" customWidth="1"/>
    <col min="13315" max="13315" width="4.77734375" style="31" customWidth="1"/>
    <col min="13316" max="13317" width="15.88671875" style="31" customWidth="1"/>
    <col min="13318" max="13318" width="27.77734375" style="31" customWidth="1"/>
    <col min="13319" max="13319" width="36.21875" style="31" customWidth="1"/>
    <col min="13320" max="13320" width="4.21875" style="31" customWidth="1"/>
    <col min="13321" max="13321" width="16" style="31" customWidth="1"/>
    <col min="13322" max="13568" width="9" style="31"/>
    <col min="13569" max="13570" width="1.21875" style="31" customWidth="1"/>
    <col min="13571" max="13571" width="4.77734375" style="31" customWidth="1"/>
    <col min="13572" max="13573" width="15.88671875" style="31" customWidth="1"/>
    <col min="13574" max="13574" width="27.77734375" style="31" customWidth="1"/>
    <col min="13575" max="13575" width="36.21875" style="31" customWidth="1"/>
    <col min="13576" max="13576" width="4.21875" style="31" customWidth="1"/>
    <col min="13577" max="13577" width="16" style="31" customWidth="1"/>
    <col min="13578" max="13824" width="9" style="31"/>
    <col min="13825" max="13826" width="1.21875" style="31" customWidth="1"/>
    <col min="13827" max="13827" width="4.77734375" style="31" customWidth="1"/>
    <col min="13828" max="13829" width="15.88671875" style="31" customWidth="1"/>
    <col min="13830" max="13830" width="27.77734375" style="31" customWidth="1"/>
    <col min="13831" max="13831" width="36.21875" style="31" customWidth="1"/>
    <col min="13832" max="13832" width="4.21875" style="31" customWidth="1"/>
    <col min="13833" max="13833" width="16" style="31" customWidth="1"/>
    <col min="13834" max="14080" width="9" style="31"/>
    <col min="14081" max="14082" width="1.21875" style="31" customWidth="1"/>
    <col min="14083" max="14083" width="4.77734375" style="31" customWidth="1"/>
    <col min="14084" max="14085" width="15.88671875" style="31" customWidth="1"/>
    <col min="14086" max="14086" width="27.77734375" style="31" customWidth="1"/>
    <col min="14087" max="14087" width="36.21875" style="31" customWidth="1"/>
    <col min="14088" max="14088" width="4.21875" style="31" customWidth="1"/>
    <col min="14089" max="14089" width="16" style="31" customWidth="1"/>
    <col min="14090" max="14336" width="9" style="31"/>
    <col min="14337" max="14338" width="1.21875" style="31" customWidth="1"/>
    <col min="14339" max="14339" width="4.77734375" style="31" customWidth="1"/>
    <col min="14340" max="14341" width="15.88671875" style="31" customWidth="1"/>
    <col min="14342" max="14342" width="27.77734375" style="31" customWidth="1"/>
    <col min="14343" max="14343" width="36.21875" style="31" customWidth="1"/>
    <col min="14344" max="14344" width="4.21875" style="31" customWidth="1"/>
    <col min="14345" max="14345" width="16" style="31" customWidth="1"/>
    <col min="14346" max="14592" width="9" style="31"/>
    <col min="14593" max="14594" width="1.21875" style="31" customWidth="1"/>
    <col min="14595" max="14595" width="4.77734375" style="31" customWidth="1"/>
    <col min="14596" max="14597" width="15.88671875" style="31" customWidth="1"/>
    <col min="14598" max="14598" width="27.77734375" style="31" customWidth="1"/>
    <col min="14599" max="14599" width="36.21875" style="31" customWidth="1"/>
    <col min="14600" max="14600" width="4.21875" style="31" customWidth="1"/>
    <col min="14601" max="14601" width="16" style="31" customWidth="1"/>
    <col min="14602" max="14848" width="9" style="31"/>
    <col min="14849" max="14850" width="1.21875" style="31" customWidth="1"/>
    <col min="14851" max="14851" width="4.77734375" style="31" customWidth="1"/>
    <col min="14852" max="14853" width="15.88671875" style="31" customWidth="1"/>
    <col min="14854" max="14854" width="27.77734375" style="31" customWidth="1"/>
    <col min="14855" max="14855" width="36.21875" style="31" customWidth="1"/>
    <col min="14856" max="14856" width="4.21875" style="31" customWidth="1"/>
    <col min="14857" max="14857" width="16" style="31" customWidth="1"/>
    <col min="14858" max="15104" width="9" style="31"/>
    <col min="15105" max="15106" width="1.21875" style="31" customWidth="1"/>
    <col min="15107" max="15107" width="4.77734375" style="31" customWidth="1"/>
    <col min="15108" max="15109" width="15.88671875" style="31" customWidth="1"/>
    <col min="15110" max="15110" width="27.77734375" style="31" customWidth="1"/>
    <col min="15111" max="15111" width="36.21875" style="31" customWidth="1"/>
    <col min="15112" max="15112" width="4.21875" style="31" customWidth="1"/>
    <col min="15113" max="15113" width="16" style="31" customWidth="1"/>
    <col min="15114" max="15360" width="9" style="31"/>
    <col min="15361" max="15362" width="1.21875" style="31" customWidth="1"/>
    <col min="15363" max="15363" width="4.77734375" style="31" customWidth="1"/>
    <col min="15364" max="15365" width="15.88671875" style="31" customWidth="1"/>
    <col min="15366" max="15366" width="27.77734375" style="31" customWidth="1"/>
    <col min="15367" max="15367" width="36.21875" style="31" customWidth="1"/>
    <col min="15368" max="15368" width="4.21875" style="31" customWidth="1"/>
    <col min="15369" max="15369" width="16" style="31" customWidth="1"/>
    <col min="15370" max="15616" width="9" style="31"/>
    <col min="15617" max="15618" width="1.21875" style="31" customWidth="1"/>
    <col min="15619" max="15619" width="4.77734375" style="31" customWidth="1"/>
    <col min="15620" max="15621" width="15.88671875" style="31" customWidth="1"/>
    <col min="15622" max="15622" width="27.77734375" style="31" customWidth="1"/>
    <col min="15623" max="15623" width="36.21875" style="31" customWidth="1"/>
    <col min="15624" max="15624" width="4.21875" style="31" customWidth="1"/>
    <col min="15625" max="15625" width="16" style="31" customWidth="1"/>
    <col min="15626" max="15872" width="9" style="31"/>
    <col min="15873" max="15874" width="1.21875" style="31" customWidth="1"/>
    <col min="15875" max="15875" width="4.77734375" style="31" customWidth="1"/>
    <col min="15876" max="15877" width="15.88671875" style="31" customWidth="1"/>
    <col min="15878" max="15878" width="27.77734375" style="31" customWidth="1"/>
    <col min="15879" max="15879" width="36.21875" style="31" customWidth="1"/>
    <col min="15880" max="15880" width="4.21875" style="31" customWidth="1"/>
    <col min="15881" max="15881" width="16" style="31" customWidth="1"/>
    <col min="15882" max="16128" width="9" style="31"/>
    <col min="16129" max="16130" width="1.21875" style="31" customWidth="1"/>
    <col min="16131" max="16131" width="4.77734375" style="31" customWidth="1"/>
    <col min="16132" max="16133" width="15.88671875" style="31" customWidth="1"/>
    <col min="16134" max="16134" width="27.77734375" style="31" customWidth="1"/>
    <col min="16135" max="16135" width="36.21875" style="31" customWidth="1"/>
    <col min="16136" max="16136" width="4.21875" style="31" customWidth="1"/>
    <col min="16137" max="16137" width="16" style="31" customWidth="1"/>
    <col min="16138" max="16384" width="9" style="31"/>
  </cols>
  <sheetData>
    <row r="1" spans="2:20" ht="23.25" customHeight="1">
      <c r="B1" s="123" t="s">
        <v>375</v>
      </c>
      <c r="C1" s="123"/>
      <c r="D1" s="123"/>
      <c r="E1" s="123"/>
      <c r="F1" s="123"/>
      <c r="G1" s="123"/>
      <c r="H1" s="123"/>
      <c r="I1" s="123"/>
      <c r="J1" s="123"/>
      <c r="K1" s="88"/>
      <c r="L1" s="88"/>
      <c r="M1" s="88"/>
      <c r="N1" s="88"/>
      <c r="O1" s="88"/>
      <c r="P1" s="88"/>
      <c r="Q1" s="88"/>
      <c r="R1" s="88"/>
      <c r="S1" s="88"/>
      <c r="T1" s="88"/>
    </row>
    <row r="2" spans="2:20" ht="11.4" customHeight="1">
      <c r="B2" s="153"/>
      <c r="C2" s="153"/>
      <c r="D2" s="153"/>
      <c r="E2" s="52"/>
      <c r="F2" s="52"/>
      <c r="G2" s="52"/>
      <c r="H2" s="52"/>
      <c r="I2" s="52"/>
      <c r="J2" s="52"/>
      <c r="K2" s="88"/>
      <c r="L2" s="88"/>
      <c r="M2" s="88"/>
      <c r="N2" s="88"/>
      <c r="O2" s="88"/>
      <c r="P2" s="88"/>
      <c r="Q2" s="88"/>
      <c r="R2" s="88"/>
      <c r="S2" s="88"/>
      <c r="T2" s="88"/>
    </row>
    <row r="3" spans="2:20" ht="24" customHeight="1">
      <c r="B3" s="329" t="s">
        <v>481</v>
      </c>
      <c r="C3" s="329"/>
      <c r="D3" s="329"/>
      <c r="E3" s="329"/>
      <c r="F3" s="329"/>
      <c r="G3" s="82" t="s">
        <v>224</v>
      </c>
      <c r="H3" s="82"/>
      <c r="I3" s="82"/>
      <c r="J3" s="52"/>
      <c r="K3" s="88" t="s">
        <v>398</v>
      </c>
      <c r="L3" s="88"/>
      <c r="M3" s="88"/>
      <c r="N3" s="88"/>
      <c r="O3" s="88"/>
      <c r="P3" s="88"/>
      <c r="Q3" s="88"/>
      <c r="R3" s="88"/>
      <c r="S3" s="88"/>
      <c r="T3" s="88"/>
    </row>
    <row r="4" spans="2:20" ht="24" customHeight="1">
      <c r="B4" s="159"/>
      <c r="C4" s="159"/>
      <c r="D4" s="159"/>
      <c r="E4" s="159"/>
      <c r="F4" s="159"/>
      <c r="G4" s="82"/>
      <c r="H4" s="82"/>
      <c r="I4" s="82"/>
      <c r="J4" s="52"/>
      <c r="K4" s="88"/>
      <c r="L4" s="88"/>
      <c r="M4" s="88"/>
      <c r="N4" s="88"/>
      <c r="O4" s="88"/>
      <c r="P4" s="88"/>
      <c r="Q4" s="88"/>
      <c r="R4" s="88"/>
      <c r="S4" s="88"/>
      <c r="T4" s="88"/>
    </row>
    <row r="5" spans="2:20" ht="29.4" customHeight="1">
      <c r="B5" s="52"/>
      <c r="D5" s="52"/>
      <c r="E5" s="52"/>
      <c r="F5" s="152" t="s">
        <v>302</v>
      </c>
      <c r="G5" s="254"/>
      <c r="H5" s="254"/>
      <c r="I5" s="52"/>
      <c r="J5" s="52"/>
      <c r="K5" s="88"/>
      <c r="L5" s="88"/>
      <c r="M5" s="88"/>
      <c r="N5" s="88"/>
      <c r="O5" s="88"/>
      <c r="P5" s="88"/>
      <c r="Q5" s="88"/>
      <c r="R5" s="88"/>
      <c r="S5" s="88"/>
      <c r="T5" s="88"/>
    </row>
    <row r="6" spans="2:20" ht="29.4" customHeight="1">
      <c r="B6" s="52"/>
      <c r="C6" s="52"/>
      <c r="D6" s="52"/>
      <c r="E6" s="50"/>
      <c r="F6" s="152" t="s">
        <v>301</v>
      </c>
      <c r="G6" s="254"/>
      <c r="H6" s="254"/>
      <c r="I6" s="52"/>
      <c r="J6" s="52"/>
      <c r="K6" s="88"/>
      <c r="L6" s="88"/>
      <c r="M6" s="88"/>
      <c r="N6" s="88"/>
      <c r="O6" s="88"/>
      <c r="P6" s="88"/>
      <c r="Q6" s="88"/>
      <c r="R6" s="88"/>
      <c r="S6" s="88"/>
      <c r="T6" s="88"/>
    </row>
    <row r="7" spans="2:20" ht="29.4" customHeight="1">
      <c r="B7" s="52"/>
      <c r="C7" s="52"/>
      <c r="D7" s="52"/>
      <c r="E7" s="52"/>
      <c r="F7" s="152" t="s">
        <v>212</v>
      </c>
      <c r="G7" s="254"/>
      <c r="H7" s="254"/>
      <c r="I7" s="52"/>
      <c r="J7" s="52"/>
      <c r="K7" s="88"/>
      <c r="L7" s="88"/>
      <c r="M7" s="88"/>
      <c r="N7" s="88"/>
      <c r="O7" s="88"/>
      <c r="P7" s="88"/>
      <c r="Q7" s="88"/>
      <c r="R7" s="88"/>
      <c r="S7" s="88"/>
      <c r="T7" s="88"/>
    </row>
    <row r="8" spans="2:20" ht="29.4" customHeight="1">
      <c r="B8" s="52"/>
      <c r="C8" s="52"/>
      <c r="D8" s="52"/>
      <c r="E8" s="52"/>
      <c r="F8" s="152" t="s">
        <v>239</v>
      </c>
      <c r="G8" s="254"/>
      <c r="H8" s="254"/>
      <c r="I8" s="52"/>
      <c r="J8" s="52"/>
      <c r="K8" s="88"/>
      <c r="L8" s="88"/>
      <c r="M8" s="88"/>
      <c r="N8" s="88"/>
      <c r="O8" s="88"/>
      <c r="P8" s="88"/>
      <c r="Q8" s="88"/>
      <c r="R8" s="88"/>
      <c r="S8" s="88"/>
      <c r="T8" s="88"/>
    </row>
    <row r="9" spans="2:20" ht="22.2" customHeight="1">
      <c r="B9" s="52"/>
      <c r="C9" s="52"/>
      <c r="D9" s="52"/>
      <c r="E9" s="52"/>
      <c r="F9" s="52"/>
      <c r="G9" s="52"/>
      <c r="H9" s="52"/>
      <c r="I9" s="52"/>
      <c r="J9" s="52"/>
      <c r="K9" s="88"/>
      <c r="L9" s="88"/>
      <c r="M9" s="88"/>
      <c r="N9" s="88"/>
      <c r="O9" s="88"/>
      <c r="P9" s="88"/>
      <c r="Q9" s="88"/>
      <c r="R9" s="88"/>
      <c r="S9" s="88"/>
      <c r="T9" s="88"/>
    </row>
    <row r="10" spans="2:20" ht="35.4" customHeight="1">
      <c r="B10" s="52"/>
      <c r="C10" s="144" t="s">
        <v>153</v>
      </c>
      <c r="D10" s="144" t="s">
        <v>154</v>
      </c>
      <c r="E10" s="144" t="s">
        <v>155</v>
      </c>
      <c r="F10" s="163" t="s">
        <v>156</v>
      </c>
      <c r="G10" s="73" t="s">
        <v>213</v>
      </c>
      <c r="H10" s="251" t="s">
        <v>157</v>
      </c>
      <c r="I10" s="251"/>
      <c r="J10" s="52"/>
      <c r="K10" s="88"/>
      <c r="L10" s="88"/>
      <c r="M10" s="88"/>
      <c r="N10" s="88"/>
      <c r="O10" s="88"/>
      <c r="P10" s="88"/>
      <c r="Q10" s="88"/>
      <c r="R10" s="88"/>
      <c r="S10" s="88"/>
      <c r="T10" s="88"/>
    </row>
    <row r="11" spans="2:20" ht="40.200000000000003" customHeight="1">
      <c r="B11" s="52"/>
      <c r="C11" s="327">
        <v>1</v>
      </c>
      <c r="D11" s="276"/>
      <c r="E11" s="276"/>
      <c r="F11" s="276"/>
      <c r="G11" s="276"/>
      <c r="H11" s="126" t="s">
        <v>158</v>
      </c>
      <c r="I11" s="150" t="s">
        <v>159</v>
      </c>
      <c r="J11" s="52"/>
      <c r="K11" s="88"/>
      <c r="L11" s="88"/>
      <c r="M11" s="88"/>
      <c r="N11" s="88"/>
      <c r="O11" s="88"/>
      <c r="P11" s="88"/>
      <c r="Q11" s="88"/>
      <c r="R11" s="88"/>
      <c r="S11" s="88"/>
      <c r="T11" s="88"/>
    </row>
    <row r="12" spans="2:20" ht="40.200000000000003" customHeight="1">
      <c r="B12" s="52"/>
      <c r="C12" s="327"/>
      <c r="D12" s="276"/>
      <c r="E12" s="276"/>
      <c r="F12" s="276"/>
      <c r="G12" s="276"/>
      <c r="H12" s="126" t="s">
        <v>160</v>
      </c>
      <c r="I12" s="150" t="s">
        <v>159</v>
      </c>
      <c r="J12" s="52"/>
      <c r="K12" s="88"/>
      <c r="L12" s="88"/>
      <c r="M12" s="88"/>
      <c r="N12" s="88"/>
      <c r="O12" s="88"/>
      <c r="P12" s="88"/>
      <c r="Q12" s="88"/>
      <c r="R12" s="88"/>
      <c r="S12" s="88"/>
      <c r="T12" s="88"/>
    </row>
    <row r="13" spans="2:20" ht="40.200000000000003" customHeight="1">
      <c r="B13" s="52"/>
      <c r="C13" s="327">
        <v>2</v>
      </c>
      <c r="D13" s="276"/>
      <c r="E13" s="276"/>
      <c r="F13" s="276"/>
      <c r="G13" s="276"/>
      <c r="H13" s="126" t="s">
        <v>158</v>
      </c>
      <c r="I13" s="150" t="s">
        <v>159</v>
      </c>
      <c r="J13" s="52"/>
      <c r="K13" s="88"/>
      <c r="L13" s="88"/>
      <c r="M13" s="88"/>
      <c r="N13" s="88"/>
      <c r="O13" s="88"/>
      <c r="P13" s="88"/>
      <c r="Q13" s="88"/>
      <c r="R13" s="88"/>
      <c r="S13" s="88"/>
      <c r="T13" s="88"/>
    </row>
    <row r="14" spans="2:20" ht="40.200000000000003" customHeight="1">
      <c r="B14" s="52"/>
      <c r="C14" s="327"/>
      <c r="D14" s="276"/>
      <c r="E14" s="276"/>
      <c r="F14" s="276"/>
      <c r="G14" s="276"/>
      <c r="H14" s="126" t="s">
        <v>160</v>
      </c>
      <c r="I14" s="150" t="s">
        <v>159</v>
      </c>
      <c r="J14" s="52"/>
      <c r="K14" s="88"/>
      <c r="L14" s="88"/>
      <c r="M14" s="88"/>
      <c r="N14" s="88"/>
      <c r="O14" s="88"/>
      <c r="P14" s="88"/>
      <c r="Q14" s="88"/>
      <c r="R14" s="88"/>
      <c r="S14" s="88"/>
      <c r="T14" s="88"/>
    </row>
    <row r="15" spans="2:20" ht="40.200000000000003" customHeight="1">
      <c r="B15" s="39"/>
      <c r="C15" s="327">
        <v>3</v>
      </c>
      <c r="D15" s="276"/>
      <c r="E15" s="276"/>
      <c r="F15" s="276"/>
      <c r="G15" s="276"/>
      <c r="H15" s="126" t="s">
        <v>158</v>
      </c>
      <c r="I15" s="150" t="s">
        <v>159</v>
      </c>
      <c r="J15" s="52"/>
      <c r="K15" s="88"/>
      <c r="L15" s="88"/>
      <c r="M15" s="88"/>
      <c r="N15" s="88"/>
      <c r="O15" s="88"/>
      <c r="P15" s="88"/>
      <c r="Q15" s="88"/>
      <c r="R15" s="88"/>
      <c r="S15" s="88"/>
      <c r="T15" s="88"/>
    </row>
    <row r="16" spans="2:20" ht="40.200000000000003" customHeight="1">
      <c r="B16" s="40"/>
      <c r="C16" s="327"/>
      <c r="D16" s="276"/>
      <c r="E16" s="276"/>
      <c r="F16" s="276"/>
      <c r="G16" s="276"/>
      <c r="H16" s="126" t="s">
        <v>160</v>
      </c>
      <c r="I16" s="150" t="s">
        <v>159</v>
      </c>
      <c r="J16" s="52"/>
      <c r="K16" s="88"/>
      <c r="L16" s="88"/>
      <c r="M16" s="88"/>
      <c r="N16" s="88"/>
      <c r="O16" s="88"/>
      <c r="P16" s="88"/>
      <c r="Q16" s="88"/>
      <c r="R16" s="88"/>
      <c r="S16" s="88"/>
      <c r="T16" s="88"/>
    </row>
    <row r="17" spans="1:20" ht="40.200000000000003" customHeight="1">
      <c r="B17" s="39"/>
      <c r="C17" s="327">
        <v>4</v>
      </c>
      <c r="D17" s="276"/>
      <c r="E17" s="276"/>
      <c r="F17" s="276"/>
      <c r="G17" s="276"/>
      <c r="H17" s="126" t="s">
        <v>158</v>
      </c>
      <c r="I17" s="150" t="s">
        <v>159</v>
      </c>
      <c r="J17" s="52"/>
      <c r="K17" s="88"/>
      <c r="L17" s="88"/>
      <c r="M17" s="88"/>
      <c r="N17" s="88"/>
      <c r="O17" s="88"/>
      <c r="P17" s="88"/>
      <c r="Q17" s="88"/>
      <c r="R17" s="88"/>
      <c r="S17" s="88"/>
      <c r="T17" s="88"/>
    </row>
    <row r="18" spans="1:20" ht="40.200000000000003" customHeight="1">
      <c r="B18" s="52"/>
      <c r="C18" s="327"/>
      <c r="D18" s="276"/>
      <c r="E18" s="276"/>
      <c r="F18" s="276"/>
      <c r="G18" s="276"/>
      <c r="H18" s="126" t="s">
        <v>160</v>
      </c>
      <c r="I18" s="150" t="s">
        <v>159</v>
      </c>
      <c r="J18" s="52"/>
      <c r="K18" s="88"/>
      <c r="L18" s="88"/>
      <c r="M18" s="88"/>
      <c r="N18" s="88"/>
      <c r="O18" s="88"/>
      <c r="P18" s="88"/>
      <c r="Q18" s="88"/>
      <c r="R18" s="88"/>
      <c r="S18" s="88"/>
      <c r="T18" s="88"/>
    </row>
    <row r="19" spans="1:20" ht="40.200000000000003" customHeight="1">
      <c r="B19" s="52"/>
      <c r="C19" s="327">
        <v>5</v>
      </c>
      <c r="D19" s="276"/>
      <c r="E19" s="276"/>
      <c r="F19" s="276"/>
      <c r="G19" s="276"/>
      <c r="H19" s="126" t="s">
        <v>158</v>
      </c>
      <c r="I19" s="150" t="s">
        <v>159</v>
      </c>
      <c r="J19" s="52"/>
      <c r="K19" s="88"/>
      <c r="L19" s="88"/>
      <c r="M19" s="88"/>
      <c r="N19" s="88"/>
      <c r="O19" s="88"/>
      <c r="P19" s="88"/>
      <c r="Q19" s="88"/>
      <c r="R19" s="88"/>
      <c r="S19" s="88"/>
      <c r="T19" s="88"/>
    </row>
    <row r="20" spans="1:20" ht="40.200000000000003" customHeight="1">
      <c r="B20" s="52"/>
      <c r="C20" s="327"/>
      <c r="D20" s="276"/>
      <c r="E20" s="276"/>
      <c r="F20" s="276"/>
      <c r="G20" s="276"/>
      <c r="H20" s="126" t="s">
        <v>160</v>
      </c>
      <c r="I20" s="150" t="s">
        <v>159</v>
      </c>
      <c r="J20" s="52"/>
      <c r="K20" s="88"/>
      <c r="L20" s="88"/>
      <c r="M20" s="88"/>
      <c r="N20" s="88"/>
      <c r="O20" s="88"/>
      <c r="P20" s="88"/>
      <c r="Q20" s="88"/>
      <c r="R20" s="88"/>
      <c r="S20" s="88"/>
      <c r="T20" s="88"/>
    </row>
    <row r="21" spans="1:20" ht="40.200000000000003" customHeight="1">
      <c r="B21" s="52"/>
      <c r="C21" s="327">
        <v>6</v>
      </c>
      <c r="D21" s="276"/>
      <c r="E21" s="276"/>
      <c r="F21" s="276"/>
      <c r="G21" s="276"/>
      <c r="H21" s="126" t="s">
        <v>158</v>
      </c>
      <c r="I21" s="150" t="s">
        <v>159</v>
      </c>
      <c r="J21" s="52"/>
      <c r="K21" s="88"/>
      <c r="L21" s="88"/>
      <c r="M21" s="88"/>
      <c r="N21" s="88"/>
      <c r="O21" s="88"/>
      <c r="P21" s="88"/>
      <c r="Q21" s="88"/>
      <c r="R21" s="88"/>
      <c r="S21" s="88"/>
      <c r="T21" s="88"/>
    </row>
    <row r="22" spans="1:20" ht="40.200000000000003" customHeight="1">
      <c r="B22" s="52"/>
      <c r="C22" s="327"/>
      <c r="D22" s="276"/>
      <c r="E22" s="276"/>
      <c r="F22" s="276"/>
      <c r="G22" s="276"/>
      <c r="H22" s="126" t="s">
        <v>160</v>
      </c>
      <c r="I22" s="150" t="s">
        <v>159</v>
      </c>
      <c r="J22" s="52"/>
      <c r="K22" s="88"/>
      <c r="L22" s="88"/>
      <c r="M22" s="88"/>
      <c r="N22" s="88"/>
      <c r="O22" s="88"/>
      <c r="P22" s="88"/>
      <c r="Q22" s="88"/>
      <c r="R22" s="88"/>
      <c r="S22" s="88"/>
      <c r="T22" s="88"/>
    </row>
    <row r="23" spans="1:20" ht="19.5" customHeight="1">
      <c r="B23" s="52"/>
      <c r="C23" s="52" t="s">
        <v>214</v>
      </c>
      <c r="D23" s="52"/>
      <c r="E23" s="52"/>
      <c r="F23" s="52"/>
      <c r="G23" s="52"/>
      <c r="H23" s="52"/>
      <c r="I23" s="52"/>
      <c r="J23" s="52"/>
      <c r="K23" s="88"/>
      <c r="L23" s="88"/>
      <c r="M23" s="88"/>
      <c r="N23" s="88"/>
      <c r="O23" s="88"/>
      <c r="P23" s="88"/>
      <c r="Q23" s="88"/>
      <c r="R23" s="88"/>
      <c r="S23" s="88"/>
      <c r="T23" s="88"/>
    </row>
    <row r="24" spans="1:20" ht="85.2" customHeight="1">
      <c r="A24" s="88"/>
      <c r="B24" s="88"/>
      <c r="C24" s="88"/>
      <c r="D24" s="88"/>
      <c r="E24" s="88"/>
      <c r="F24" s="88"/>
      <c r="G24" s="88"/>
      <c r="H24" s="88"/>
      <c r="I24" s="88"/>
      <c r="J24" s="88"/>
      <c r="K24" s="88"/>
      <c r="L24" s="88"/>
      <c r="M24" s="88"/>
      <c r="N24" s="88"/>
      <c r="O24" s="88"/>
      <c r="P24" s="88"/>
      <c r="Q24" s="88"/>
      <c r="R24" s="88"/>
      <c r="S24" s="88"/>
      <c r="T24" s="88"/>
    </row>
    <row r="25" spans="1:20">
      <c r="A25" s="88"/>
      <c r="B25" s="88"/>
      <c r="C25" s="88"/>
      <c r="D25" s="88"/>
      <c r="E25" s="88"/>
      <c r="F25" s="88"/>
      <c r="G25" s="88"/>
      <c r="H25" s="88"/>
      <c r="I25" s="88"/>
      <c r="J25" s="88"/>
      <c r="K25" s="88"/>
      <c r="L25" s="88"/>
      <c r="M25" s="88"/>
      <c r="N25" s="88"/>
      <c r="O25" s="88"/>
      <c r="P25" s="88"/>
      <c r="Q25" s="88"/>
      <c r="R25" s="88"/>
      <c r="S25" s="88"/>
      <c r="T25" s="88"/>
    </row>
  </sheetData>
  <mergeCells count="36">
    <mergeCell ref="B3:F3"/>
    <mergeCell ref="H10:I10"/>
    <mergeCell ref="C11:C12"/>
    <mergeCell ref="D11:D12"/>
    <mergeCell ref="E11:E12"/>
    <mergeCell ref="F11:F12"/>
    <mergeCell ref="G11:G12"/>
    <mergeCell ref="G8:H8"/>
    <mergeCell ref="G7:H7"/>
    <mergeCell ref="G6:H6"/>
    <mergeCell ref="G5:H5"/>
    <mergeCell ref="C19:C20"/>
    <mergeCell ref="D19:D20"/>
    <mergeCell ref="E19:E20"/>
    <mergeCell ref="F19:F20"/>
    <mergeCell ref="G19:G20"/>
    <mergeCell ref="C17:C18"/>
    <mergeCell ref="D17:D18"/>
    <mergeCell ref="E17:E18"/>
    <mergeCell ref="F17:F18"/>
    <mergeCell ref="G17:G18"/>
    <mergeCell ref="C13:C14"/>
    <mergeCell ref="D13:D14"/>
    <mergeCell ref="E13:E14"/>
    <mergeCell ref="F13:F14"/>
    <mergeCell ref="G13:G14"/>
    <mergeCell ref="C15:C16"/>
    <mergeCell ref="D15:D16"/>
    <mergeCell ref="E15:E16"/>
    <mergeCell ref="F15:F16"/>
    <mergeCell ref="G15:G16"/>
    <mergeCell ref="C21:C22"/>
    <mergeCell ref="D21:D22"/>
    <mergeCell ref="E21:E22"/>
    <mergeCell ref="F21:F22"/>
    <mergeCell ref="G21:G22"/>
  </mergeCells>
  <phoneticPr fontId="3"/>
  <printOptions horizontalCentered="1" verticalCentered="1"/>
  <pageMargins left="0.55118110236220474" right="0" top="0" bottom="0" header="0.51181102362204722" footer="0.51181102362204722"/>
  <pageSetup paperSize="9" scale="75"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9CDCA-AF48-4DD9-B1A0-0477F2C9D1F4}">
  <sheetPr>
    <tabColor theme="7" tint="0.59999389629810485"/>
  </sheetPr>
  <dimension ref="A1:P24"/>
  <sheetViews>
    <sheetView showGridLines="0" view="pageBreakPreview" zoomScale="85" zoomScaleNormal="100" zoomScaleSheetLayoutView="85" workbookViewId="0">
      <selection activeCell="N8" sqref="N8"/>
    </sheetView>
  </sheetViews>
  <sheetFormatPr defaultRowHeight="13.2"/>
  <cols>
    <col min="1" max="1" width="4.21875" style="21" customWidth="1"/>
    <col min="2" max="2" width="8.88671875" style="21"/>
    <col min="3" max="3" width="4.44140625" style="21" customWidth="1"/>
    <col min="4" max="7" width="8.88671875" style="21"/>
    <col min="8" max="8" width="15.6640625" style="21" customWidth="1"/>
    <col min="9" max="9" width="13" style="21" customWidth="1"/>
    <col min="10" max="13" width="8.88671875" style="21"/>
    <col min="14" max="14" width="70.6640625" style="21" customWidth="1"/>
    <col min="15" max="256" width="8.88671875" style="21"/>
    <col min="257" max="257" width="4.21875" style="21" customWidth="1"/>
    <col min="258" max="258" width="8.88671875" style="21"/>
    <col min="259" max="259" width="4.44140625" style="21" customWidth="1"/>
    <col min="260" max="264" width="8.88671875" style="21"/>
    <col min="265" max="265" width="13" style="21" customWidth="1"/>
    <col min="266" max="512" width="8.88671875" style="21"/>
    <col min="513" max="513" width="4.21875" style="21" customWidth="1"/>
    <col min="514" max="514" width="8.88671875" style="21"/>
    <col min="515" max="515" width="4.44140625" style="21" customWidth="1"/>
    <col min="516" max="520" width="8.88671875" style="21"/>
    <col min="521" max="521" width="13" style="21" customWidth="1"/>
    <col min="522" max="768" width="8.88671875" style="21"/>
    <col min="769" max="769" width="4.21875" style="21" customWidth="1"/>
    <col min="770" max="770" width="8.88671875" style="21"/>
    <col min="771" max="771" width="4.44140625" style="21" customWidth="1"/>
    <col min="772" max="776" width="8.88671875" style="21"/>
    <col min="777" max="777" width="13" style="21" customWidth="1"/>
    <col min="778" max="1024" width="8.88671875" style="21"/>
    <col min="1025" max="1025" width="4.21875" style="21" customWidth="1"/>
    <col min="1026" max="1026" width="8.88671875" style="21"/>
    <col min="1027" max="1027" width="4.44140625" style="21" customWidth="1"/>
    <col min="1028" max="1032" width="8.88671875" style="21"/>
    <col min="1033" max="1033" width="13" style="21" customWidth="1"/>
    <col min="1034" max="1280" width="8.88671875" style="21"/>
    <col min="1281" max="1281" width="4.21875" style="21" customWidth="1"/>
    <col min="1282" max="1282" width="8.88671875" style="21"/>
    <col min="1283" max="1283" width="4.44140625" style="21" customWidth="1"/>
    <col min="1284" max="1288" width="8.88671875" style="21"/>
    <col min="1289" max="1289" width="13" style="21" customWidth="1"/>
    <col min="1290" max="1536" width="8.88671875" style="21"/>
    <col min="1537" max="1537" width="4.21875" style="21" customWidth="1"/>
    <col min="1538" max="1538" width="8.88671875" style="21"/>
    <col min="1539" max="1539" width="4.44140625" style="21" customWidth="1"/>
    <col min="1540" max="1544" width="8.88671875" style="21"/>
    <col min="1545" max="1545" width="13" style="21" customWidth="1"/>
    <col min="1546" max="1792" width="8.88671875" style="21"/>
    <col min="1793" max="1793" width="4.21875" style="21" customWidth="1"/>
    <col min="1794" max="1794" width="8.88671875" style="21"/>
    <col min="1795" max="1795" width="4.44140625" style="21" customWidth="1"/>
    <col min="1796" max="1800" width="8.88671875" style="21"/>
    <col min="1801" max="1801" width="13" style="21" customWidth="1"/>
    <col min="1802" max="2048" width="8.88671875" style="21"/>
    <col min="2049" max="2049" width="4.21875" style="21" customWidth="1"/>
    <col min="2050" max="2050" width="8.88671875" style="21"/>
    <col min="2051" max="2051" width="4.44140625" style="21" customWidth="1"/>
    <col min="2052" max="2056" width="8.88671875" style="21"/>
    <col min="2057" max="2057" width="13" style="21" customWidth="1"/>
    <col min="2058" max="2304" width="8.88671875" style="21"/>
    <col min="2305" max="2305" width="4.21875" style="21" customWidth="1"/>
    <col min="2306" max="2306" width="8.88671875" style="21"/>
    <col min="2307" max="2307" width="4.44140625" style="21" customWidth="1"/>
    <col min="2308" max="2312" width="8.88671875" style="21"/>
    <col min="2313" max="2313" width="13" style="21" customWidth="1"/>
    <col min="2314" max="2560" width="8.88671875" style="21"/>
    <col min="2561" max="2561" width="4.21875" style="21" customWidth="1"/>
    <col min="2562" max="2562" width="8.88671875" style="21"/>
    <col min="2563" max="2563" width="4.44140625" style="21" customWidth="1"/>
    <col min="2564" max="2568" width="8.88671875" style="21"/>
    <col min="2569" max="2569" width="13" style="21" customWidth="1"/>
    <col min="2570" max="2816" width="8.88671875" style="21"/>
    <col min="2817" max="2817" width="4.21875" style="21" customWidth="1"/>
    <col min="2818" max="2818" width="8.88671875" style="21"/>
    <col min="2819" max="2819" width="4.44140625" style="21" customWidth="1"/>
    <col min="2820" max="2824" width="8.88671875" style="21"/>
    <col min="2825" max="2825" width="13" style="21" customWidth="1"/>
    <col min="2826" max="3072" width="8.88671875" style="21"/>
    <col min="3073" max="3073" width="4.21875" style="21" customWidth="1"/>
    <col min="3074" max="3074" width="8.88671875" style="21"/>
    <col min="3075" max="3075" width="4.44140625" style="21" customWidth="1"/>
    <col min="3076" max="3080" width="8.88671875" style="21"/>
    <col min="3081" max="3081" width="13" style="21" customWidth="1"/>
    <col min="3082" max="3328" width="8.88671875" style="21"/>
    <col min="3329" max="3329" width="4.21875" style="21" customWidth="1"/>
    <col min="3330" max="3330" width="8.88671875" style="21"/>
    <col min="3331" max="3331" width="4.44140625" style="21" customWidth="1"/>
    <col min="3332" max="3336" width="8.88671875" style="21"/>
    <col min="3337" max="3337" width="13" style="21" customWidth="1"/>
    <col min="3338" max="3584" width="8.88671875" style="21"/>
    <col min="3585" max="3585" width="4.21875" style="21" customWidth="1"/>
    <col min="3586" max="3586" width="8.88671875" style="21"/>
    <col min="3587" max="3587" width="4.44140625" style="21" customWidth="1"/>
    <col min="3588" max="3592" width="8.88671875" style="21"/>
    <col min="3593" max="3593" width="13" style="21" customWidth="1"/>
    <col min="3594" max="3840" width="8.88671875" style="21"/>
    <col min="3841" max="3841" width="4.21875" style="21" customWidth="1"/>
    <col min="3842" max="3842" width="8.88671875" style="21"/>
    <col min="3843" max="3843" width="4.44140625" style="21" customWidth="1"/>
    <col min="3844" max="3848" width="8.88671875" style="21"/>
    <col min="3849" max="3849" width="13" style="21" customWidth="1"/>
    <col min="3850" max="4096" width="8.88671875" style="21"/>
    <col min="4097" max="4097" width="4.21875" style="21" customWidth="1"/>
    <col min="4098" max="4098" width="8.88671875" style="21"/>
    <col min="4099" max="4099" width="4.44140625" style="21" customWidth="1"/>
    <col min="4100" max="4104" width="8.88671875" style="21"/>
    <col min="4105" max="4105" width="13" style="21" customWidth="1"/>
    <col min="4106" max="4352" width="8.88671875" style="21"/>
    <col min="4353" max="4353" width="4.21875" style="21" customWidth="1"/>
    <col min="4354" max="4354" width="8.88671875" style="21"/>
    <col min="4355" max="4355" width="4.44140625" style="21" customWidth="1"/>
    <col min="4356" max="4360" width="8.88671875" style="21"/>
    <col min="4361" max="4361" width="13" style="21" customWidth="1"/>
    <col min="4362" max="4608" width="8.88671875" style="21"/>
    <col min="4609" max="4609" width="4.21875" style="21" customWidth="1"/>
    <col min="4610" max="4610" width="8.88671875" style="21"/>
    <col min="4611" max="4611" width="4.44140625" style="21" customWidth="1"/>
    <col min="4612" max="4616" width="8.88671875" style="21"/>
    <col min="4617" max="4617" width="13" style="21" customWidth="1"/>
    <col min="4618" max="4864" width="8.88671875" style="21"/>
    <col min="4865" max="4865" width="4.21875" style="21" customWidth="1"/>
    <col min="4866" max="4866" width="8.88671875" style="21"/>
    <col min="4867" max="4867" width="4.44140625" style="21" customWidth="1"/>
    <col min="4868" max="4872" width="8.88671875" style="21"/>
    <col min="4873" max="4873" width="13" style="21" customWidth="1"/>
    <col min="4874" max="5120" width="8.88671875" style="21"/>
    <col min="5121" max="5121" width="4.21875" style="21" customWidth="1"/>
    <col min="5122" max="5122" width="8.88671875" style="21"/>
    <col min="5123" max="5123" width="4.44140625" style="21" customWidth="1"/>
    <col min="5124" max="5128" width="8.88671875" style="21"/>
    <col min="5129" max="5129" width="13" style="21" customWidth="1"/>
    <col min="5130" max="5376" width="8.88671875" style="21"/>
    <col min="5377" max="5377" width="4.21875" style="21" customWidth="1"/>
    <col min="5378" max="5378" width="8.88671875" style="21"/>
    <col min="5379" max="5379" width="4.44140625" style="21" customWidth="1"/>
    <col min="5380" max="5384" width="8.88671875" style="21"/>
    <col min="5385" max="5385" width="13" style="21" customWidth="1"/>
    <col min="5386" max="5632" width="8.88671875" style="21"/>
    <col min="5633" max="5633" width="4.21875" style="21" customWidth="1"/>
    <col min="5634" max="5634" width="8.88671875" style="21"/>
    <col min="5635" max="5635" width="4.44140625" style="21" customWidth="1"/>
    <col min="5636" max="5640" width="8.88671875" style="21"/>
    <col min="5641" max="5641" width="13" style="21" customWidth="1"/>
    <col min="5642" max="5888" width="8.88671875" style="21"/>
    <col min="5889" max="5889" width="4.21875" style="21" customWidth="1"/>
    <col min="5890" max="5890" width="8.88671875" style="21"/>
    <col min="5891" max="5891" width="4.44140625" style="21" customWidth="1"/>
    <col min="5892" max="5896" width="8.88671875" style="21"/>
    <col min="5897" max="5897" width="13" style="21" customWidth="1"/>
    <col min="5898" max="6144" width="8.88671875" style="21"/>
    <col min="6145" max="6145" width="4.21875" style="21" customWidth="1"/>
    <col min="6146" max="6146" width="8.88671875" style="21"/>
    <col min="6147" max="6147" width="4.44140625" style="21" customWidth="1"/>
    <col min="6148" max="6152" width="8.88671875" style="21"/>
    <col min="6153" max="6153" width="13" style="21" customWidth="1"/>
    <col min="6154" max="6400" width="8.88671875" style="21"/>
    <col min="6401" max="6401" width="4.21875" style="21" customWidth="1"/>
    <col min="6402" max="6402" width="8.88671875" style="21"/>
    <col min="6403" max="6403" width="4.44140625" style="21" customWidth="1"/>
    <col min="6404" max="6408" width="8.88671875" style="21"/>
    <col min="6409" max="6409" width="13" style="21" customWidth="1"/>
    <col min="6410" max="6656" width="8.88671875" style="21"/>
    <col min="6657" max="6657" width="4.21875" style="21" customWidth="1"/>
    <col min="6658" max="6658" width="8.88671875" style="21"/>
    <col min="6659" max="6659" width="4.44140625" style="21" customWidth="1"/>
    <col min="6660" max="6664" width="8.88671875" style="21"/>
    <col min="6665" max="6665" width="13" style="21" customWidth="1"/>
    <col min="6666" max="6912" width="8.88671875" style="21"/>
    <col min="6913" max="6913" width="4.21875" style="21" customWidth="1"/>
    <col min="6914" max="6914" width="8.88671875" style="21"/>
    <col min="6915" max="6915" width="4.44140625" style="21" customWidth="1"/>
    <col min="6916" max="6920" width="8.88671875" style="21"/>
    <col min="6921" max="6921" width="13" style="21" customWidth="1"/>
    <col min="6922" max="7168" width="8.88671875" style="21"/>
    <col min="7169" max="7169" width="4.21875" style="21" customWidth="1"/>
    <col min="7170" max="7170" width="8.88671875" style="21"/>
    <col min="7171" max="7171" width="4.44140625" style="21" customWidth="1"/>
    <col min="7172" max="7176" width="8.88671875" style="21"/>
    <col min="7177" max="7177" width="13" style="21" customWidth="1"/>
    <col min="7178" max="7424" width="8.88671875" style="21"/>
    <col min="7425" max="7425" width="4.21875" style="21" customWidth="1"/>
    <col min="7426" max="7426" width="8.88671875" style="21"/>
    <col min="7427" max="7427" width="4.44140625" style="21" customWidth="1"/>
    <col min="7428" max="7432" width="8.88671875" style="21"/>
    <col min="7433" max="7433" width="13" style="21" customWidth="1"/>
    <col min="7434" max="7680" width="8.88671875" style="21"/>
    <col min="7681" max="7681" width="4.21875" style="21" customWidth="1"/>
    <col min="7682" max="7682" width="8.88671875" style="21"/>
    <col min="7683" max="7683" width="4.44140625" style="21" customWidth="1"/>
    <col min="7684" max="7688" width="8.88671875" style="21"/>
    <col min="7689" max="7689" width="13" style="21" customWidth="1"/>
    <col min="7690" max="7936" width="8.88671875" style="21"/>
    <col min="7937" max="7937" width="4.21875" style="21" customWidth="1"/>
    <col min="7938" max="7938" width="8.88671875" style="21"/>
    <col min="7939" max="7939" width="4.44140625" style="21" customWidth="1"/>
    <col min="7940" max="7944" width="8.88671875" style="21"/>
    <col min="7945" max="7945" width="13" style="21" customWidth="1"/>
    <col min="7946" max="8192" width="8.88671875" style="21"/>
    <col min="8193" max="8193" width="4.21875" style="21" customWidth="1"/>
    <col min="8194" max="8194" width="8.88671875" style="21"/>
    <col min="8195" max="8195" width="4.44140625" style="21" customWidth="1"/>
    <col min="8196" max="8200" width="8.88671875" style="21"/>
    <col min="8201" max="8201" width="13" style="21" customWidth="1"/>
    <col min="8202" max="8448" width="8.88671875" style="21"/>
    <col min="8449" max="8449" width="4.21875" style="21" customWidth="1"/>
    <col min="8450" max="8450" width="8.88671875" style="21"/>
    <col min="8451" max="8451" width="4.44140625" style="21" customWidth="1"/>
    <col min="8452" max="8456" width="8.88671875" style="21"/>
    <col min="8457" max="8457" width="13" style="21" customWidth="1"/>
    <col min="8458" max="8704" width="8.88671875" style="21"/>
    <col min="8705" max="8705" width="4.21875" style="21" customWidth="1"/>
    <col min="8706" max="8706" width="8.88671875" style="21"/>
    <col min="8707" max="8707" width="4.44140625" style="21" customWidth="1"/>
    <col min="8708" max="8712" width="8.88671875" style="21"/>
    <col min="8713" max="8713" width="13" style="21" customWidth="1"/>
    <col min="8714" max="8960" width="8.88671875" style="21"/>
    <col min="8961" max="8961" width="4.21875" style="21" customWidth="1"/>
    <col min="8962" max="8962" width="8.88671875" style="21"/>
    <col min="8963" max="8963" width="4.44140625" style="21" customWidth="1"/>
    <col min="8964" max="8968" width="8.88671875" style="21"/>
    <col min="8969" max="8969" width="13" style="21" customWidth="1"/>
    <col min="8970" max="9216" width="8.88671875" style="21"/>
    <col min="9217" max="9217" width="4.21875" style="21" customWidth="1"/>
    <col min="9218" max="9218" width="8.88671875" style="21"/>
    <col min="9219" max="9219" width="4.44140625" style="21" customWidth="1"/>
    <col min="9220" max="9224" width="8.88671875" style="21"/>
    <col min="9225" max="9225" width="13" style="21" customWidth="1"/>
    <col min="9226" max="9472" width="8.88671875" style="21"/>
    <col min="9473" max="9473" width="4.21875" style="21" customWidth="1"/>
    <col min="9474" max="9474" width="8.88671875" style="21"/>
    <col min="9475" max="9475" width="4.44140625" style="21" customWidth="1"/>
    <col min="9476" max="9480" width="8.88671875" style="21"/>
    <col min="9481" max="9481" width="13" style="21" customWidth="1"/>
    <col min="9482" max="9728" width="8.88671875" style="21"/>
    <col min="9729" max="9729" width="4.21875" style="21" customWidth="1"/>
    <col min="9730" max="9730" width="8.88671875" style="21"/>
    <col min="9731" max="9731" width="4.44140625" style="21" customWidth="1"/>
    <col min="9732" max="9736" width="8.88671875" style="21"/>
    <col min="9737" max="9737" width="13" style="21" customWidth="1"/>
    <col min="9738" max="9984" width="8.88671875" style="21"/>
    <col min="9985" max="9985" width="4.21875" style="21" customWidth="1"/>
    <col min="9986" max="9986" width="8.88671875" style="21"/>
    <col min="9987" max="9987" width="4.44140625" style="21" customWidth="1"/>
    <col min="9988" max="9992" width="8.88671875" style="21"/>
    <col min="9993" max="9993" width="13" style="21" customWidth="1"/>
    <col min="9994" max="10240" width="8.88671875" style="21"/>
    <col min="10241" max="10241" width="4.21875" style="21" customWidth="1"/>
    <col min="10242" max="10242" width="8.88671875" style="21"/>
    <col min="10243" max="10243" width="4.44140625" style="21" customWidth="1"/>
    <col min="10244" max="10248" width="8.88671875" style="21"/>
    <col min="10249" max="10249" width="13" style="21" customWidth="1"/>
    <col min="10250" max="10496" width="8.88671875" style="21"/>
    <col min="10497" max="10497" width="4.21875" style="21" customWidth="1"/>
    <col min="10498" max="10498" width="8.88671875" style="21"/>
    <col min="10499" max="10499" width="4.44140625" style="21" customWidth="1"/>
    <col min="10500" max="10504" width="8.88671875" style="21"/>
    <col min="10505" max="10505" width="13" style="21" customWidth="1"/>
    <col min="10506" max="10752" width="8.88671875" style="21"/>
    <col min="10753" max="10753" width="4.21875" style="21" customWidth="1"/>
    <col min="10754" max="10754" width="8.88671875" style="21"/>
    <col min="10755" max="10755" width="4.44140625" style="21" customWidth="1"/>
    <col min="10756" max="10760" width="8.88671875" style="21"/>
    <col min="10761" max="10761" width="13" style="21" customWidth="1"/>
    <col min="10762" max="11008" width="8.88671875" style="21"/>
    <col min="11009" max="11009" width="4.21875" style="21" customWidth="1"/>
    <col min="11010" max="11010" width="8.88671875" style="21"/>
    <col min="11011" max="11011" width="4.44140625" style="21" customWidth="1"/>
    <col min="11012" max="11016" width="8.88671875" style="21"/>
    <col min="11017" max="11017" width="13" style="21" customWidth="1"/>
    <col min="11018" max="11264" width="8.88671875" style="21"/>
    <col min="11265" max="11265" width="4.21875" style="21" customWidth="1"/>
    <col min="11266" max="11266" width="8.88671875" style="21"/>
    <col min="11267" max="11267" width="4.44140625" style="21" customWidth="1"/>
    <col min="11268" max="11272" width="8.88671875" style="21"/>
    <col min="11273" max="11273" width="13" style="21" customWidth="1"/>
    <col min="11274" max="11520" width="8.88671875" style="21"/>
    <col min="11521" max="11521" width="4.21875" style="21" customWidth="1"/>
    <col min="11522" max="11522" width="8.88671875" style="21"/>
    <col min="11523" max="11523" width="4.44140625" style="21" customWidth="1"/>
    <col min="11524" max="11528" width="8.88671875" style="21"/>
    <col min="11529" max="11529" width="13" style="21" customWidth="1"/>
    <col min="11530" max="11776" width="8.88671875" style="21"/>
    <col min="11777" max="11777" width="4.21875" style="21" customWidth="1"/>
    <col min="11778" max="11778" width="8.88671875" style="21"/>
    <col min="11779" max="11779" width="4.44140625" style="21" customWidth="1"/>
    <col min="11780" max="11784" width="8.88671875" style="21"/>
    <col min="11785" max="11785" width="13" style="21" customWidth="1"/>
    <col min="11786" max="12032" width="8.88671875" style="21"/>
    <col min="12033" max="12033" width="4.21875" style="21" customWidth="1"/>
    <col min="12034" max="12034" width="8.88671875" style="21"/>
    <col min="12035" max="12035" width="4.44140625" style="21" customWidth="1"/>
    <col min="12036" max="12040" width="8.88671875" style="21"/>
    <col min="12041" max="12041" width="13" style="21" customWidth="1"/>
    <col min="12042" max="12288" width="8.88671875" style="21"/>
    <col min="12289" max="12289" width="4.21875" style="21" customWidth="1"/>
    <col min="12290" max="12290" width="8.88671875" style="21"/>
    <col min="12291" max="12291" width="4.44140625" style="21" customWidth="1"/>
    <col min="12292" max="12296" width="8.88671875" style="21"/>
    <col min="12297" max="12297" width="13" style="21" customWidth="1"/>
    <col min="12298" max="12544" width="8.88671875" style="21"/>
    <col min="12545" max="12545" width="4.21875" style="21" customWidth="1"/>
    <col min="12546" max="12546" width="8.88671875" style="21"/>
    <col min="12547" max="12547" width="4.44140625" style="21" customWidth="1"/>
    <col min="12548" max="12552" width="8.88671875" style="21"/>
    <col min="12553" max="12553" width="13" style="21" customWidth="1"/>
    <col min="12554" max="12800" width="8.88671875" style="21"/>
    <col min="12801" max="12801" width="4.21875" style="21" customWidth="1"/>
    <col min="12802" max="12802" width="8.88671875" style="21"/>
    <col min="12803" max="12803" width="4.44140625" style="21" customWidth="1"/>
    <col min="12804" max="12808" width="8.88671875" style="21"/>
    <col min="12809" max="12809" width="13" style="21" customWidth="1"/>
    <col min="12810" max="13056" width="8.88671875" style="21"/>
    <col min="13057" max="13057" width="4.21875" style="21" customWidth="1"/>
    <col min="13058" max="13058" width="8.88671875" style="21"/>
    <col min="13059" max="13059" width="4.44140625" style="21" customWidth="1"/>
    <col min="13060" max="13064" width="8.88671875" style="21"/>
    <col min="13065" max="13065" width="13" style="21" customWidth="1"/>
    <col min="13066" max="13312" width="8.88671875" style="21"/>
    <col min="13313" max="13313" width="4.21875" style="21" customWidth="1"/>
    <col min="13314" max="13314" width="8.88671875" style="21"/>
    <col min="13315" max="13315" width="4.44140625" style="21" customWidth="1"/>
    <col min="13316" max="13320" width="8.88671875" style="21"/>
    <col min="13321" max="13321" width="13" style="21" customWidth="1"/>
    <col min="13322" max="13568" width="8.88671875" style="21"/>
    <col min="13569" max="13569" width="4.21875" style="21" customWidth="1"/>
    <col min="13570" max="13570" width="8.88671875" style="21"/>
    <col min="13571" max="13571" width="4.44140625" style="21" customWidth="1"/>
    <col min="13572" max="13576" width="8.88671875" style="21"/>
    <col min="13577" max="13577" width="13" style="21" customWidth="1"/>
    <col min="13578" max="13824" width="8.88671875" style="21"/>
    <col min="13825" max="13825" width="4.21875" style="21" customWidth="1"/>
    <col min="13826" max="13826" width="8.88671875" style="21"/>
    <col min="13827" max="13827" width="4.44140625" style="21" customWidth="1"/>
    <col min="13828" max="13832" width="8.88671875" style="21"/>
    <col min="13833" max="13833" width="13" style="21" customWidth="1"/>
    <col min="13834" max="14080" width="8.88671875" style="21"/>
    <col min="14081" max="14081" width="4.21875" style="21" customWidth="1"/>
    <col min="14082" max="14082" width="8.88671875" style="21"/>
    <col min="14083" max="14083" width="4.44140625" style="21" customWidth="1"/>
    <col min="14084" max="14088" width="8.88671875" style="21"/>
    <col min="14089" max="14089" width="13" style="21" customWidth="1"/>
    <col min="14090" max="14336" width="8.88671875" style="21"/>
    <col min="14337" max="14337" width="4.21875" style="21" customWidth="1"/>
    <col min="14338" max="14338" width="8.88671875" style="21"/>
    <col min="14339" max="14339" width="4.44140625" style="21" customWidth="1"/>
    <col min="14340" max="14344" width="8.88671875" style="21"/>
    <col min="14345" max="14345" width="13" style="21" customWidth="1"/>
    <col min="14346" max="14592" width="8.88671875" style="21"/>
    <col min="14593" max="14593" width="4.21875" style="21" customWidth="1"/>
    <col min="14594" max="14594" width="8.88671875" style="21"/>
    <col min="14595" max="14595" width="4.44140625" style="21" customWidth="1"/>
    <col min="14596" max="14600" width="8.88671875" style="21"/>
    <col min="14601" max="14601" width="13" style="21" customWidth="1"/>
    <col min="14602" max="14848" width="8.88671875" style="21"/>
    <col min="14849" max="14849" width="4.21875" style="21" customWidth="1"/>
    <col min="14850" max="14850" width="8.88671875" style="21"/>
    <col min="14851" max="14851" width="4.44140625" style="21" customWidth="1"/>
    <col min="14852" max="14856" width="8.88671875" style="21"/>
    <col min="14857" max="14857" width="13" style="21" customWidth="1"/>
    <col min="14858" max="15104" width="8.88671875" style="21"/>
    <col min="15105" max="15105" width="4.21875" style="21" customWidth="1"/>
    <col min="15106" max="15106" width="8.88671875" style="21"/>
    <col min="15107" max="15107" width="4.44140625" style="21" customWidth="1"/>
    <col min="15108" max="15112" width="8.88671875" style="21"/>
    <col min="15113" max="15113" width="13" style="21" customWidth="1"/>
    <col min="15114" max="15360" width="8.88671875" style="21"/>
    <col min="15361" max="15361" width="4.21875" style="21" customWidth="1"/>
    <col min="15362" max="15362" width="8.88671875" style="21"/>
    <col min="15363" max="15363" width="4.44140625" style="21" customWidth="1"/>
    <col min="15364" max="15368" width="8.88671875" style="21"/>
    <col min="15369" max="15369" width="13" style="21" customWidth="1"/>
    <col min="15370" max="15616" width="8.88671875" style="21"/>
    <col min="15617" max="15617" width="4.21875" style="21" customWidth="1"/>
    <col min="15618" max="15618" width="8.88671875" style="21"/>
    <col min="15619" max="15619" width="4.44140625" style="21" customWidth="1"/>
    <col min="15620" max="15624" width="8.88671875" style="21"/>
    <col min="15625" max="15625" width="13" style="21" customWidth="1"/>
    <col min="15626" max="15872" width="8.88671875" style="21"/>
    <col min="15873" max="15873" width="4.21875" style="21" customWidth="1"/>
    <col min="15874" max="15874" width="8.88671875" style="21"/>
    <col min="15875" max="15875" width="4.44140625" style="21" customWidth="1"/>
    <col min="15876" max="15880" width="8.88671875" style="21"/>
    <col min="15881" max="15881" width="13" style="21" customWidth="1"/>
    <col min="15882" max="16128" width="8.88671875" style="21"/>
    <col min="16129" max="16129" width="4.21875" style="21" customWidth="1"/>
    <col min="16130" max="16130" width="8.88671875" style="21"/>
    <col min="16131" max="16131" width="4.44140625" style="21" customWidth="1"/>
    <col min="16132" max="16136" width="8.88671875" style="21"/>
    <col min="16137" max="16137" width="13" style="21" customWidth="1"/>
    <col min="16138" max="16384" width="8.88671875" style="21"/>
  </cols>
  <sheetData>
    <row r="1" spans="1:16" ht="14.4">
      <c r="A1" s="330" t="s">
        <v>376</v>
      </c>
      <c r="B1" s="330"/>
      <c r="C1" s="330"/>
      <c r="D1" s="21" t="s">
        <v>267</v>
      </c>
      <c r="M1" s="102"/>
      <c r="N1" s="102"/>
      <c r="O1" s="102"/>
      <c r="P1" s="102"/>
    </row>
    <row r="2" spans="1:16" ht="25.2" customHeight="1">
      <c r="J2" s="331" t="s">
        <v>49</v>
      </c>
      <c r="K2" s="331"/>
      <c r="L2" s="331"/>
      <c r="M2" s="102"/>
      <c r="N2" s="102" t="s">
        <v>398</v>
      </c>
      <c r="O2" s="102"/>
      <c r="P2" s="102"/>
    </row>
    <row r="3" spans="1:16" ht="25.2" customHeight="1">
      <c r="A3" s="30"/>
      <c r="M3" s="102"/>
      <c r="N3" s="102"/>
      <c r="O3" s="102"/>
      <c r="P3" s="102"/>
    </row>
    <row r="4" spans="1:16" ht="25.2" customHeight="1">
      <c r="A4" s="155" t="s">
        <v>162</v>
      </c>
      <c r="M4" s="102"/>
      <c r="N4" s="102"/>
      <c r="O4" s="102"/>
      <c r="P4" s="102"/>
    </row>
    <row r="5" spans="1:16" ht="25.2" customHeight="1">
      <c r="A5" s="30"/>
      <c r="H5" s="148" t="s">
        <v>163</v>
      </c>
      <c r="I5" s="21" t="s">
        <v>274</v>
      </c>
      <c r="J5" s="239"/>
      <c r="K5" s="239"/>
      <c r="L5" s="239"/>
      <c r="M5" s="102"/>
      <c r="N5" s="102"/>
      <c r="O5" s="102"/>
      <c r="P5" s="102"/>
    </row>
    <row r="6" spans="1:16" ht="25.2" customHeight="1">
      <c r="H6" s="148" t="s">
        <v>303</v>
      </c>
      <c r="I6" s="148" t="s">
        <v>240</v>
      </c>
      <c r="J6" s="239"/>
      <c r="K6" s="239"/>
      <c r="L6" s="239"/>
      <c r="M6" s="102"/>
      <c r="N6" s="102"/>
      <c r="O6" s="102"/>
      <c r="P6" s="102"/>
    </row>
    <row r="7" spans="1:16" ht="25.2" customHeight="1">
      <c r="A7" s="30"/>
      <c r="I7" s="30" t="s">
        <v>58</v>
      </c>
      <c r="J7" s="239"/>
      <c r="K7" s="239"/>
      <c r="L7" s="239"/>
      <c r="M7" s="102"/>
      <c r="N7" s="102"/>
      <c r="O7" s="102"/>
      <c r="P7" s="102"/>
    </row>
    <row r="8" spans="1:16" ht="25.2" customHeight="1">
      <c r="I8" s="30" t="s">
        <v>382</v>
      </c>
      <c r="J8" s="239"/>
      <c r="K8" s="239"/>
      <c r="L8" s="239"/>
      <c r="M8" s="102"/>
      <c r="N8" s="102"/>
      <c r="O8" s="102"/>
      <c r="P8" s="102"/>
    </row>
    <row r="9" spans="1:16" ht="25.2" customHeight="1">
      <c r="A9" s="30"/>
      <c r="M9" s="102"/>
      <c r="N9" s="102"/>
      <c r="O9" s="102"/>
      <c r="P9" s="102"/>
    </row>
    <row r="10" spans="1:16" ht="25.2" customHeight="1">
      <c r="A10" s="299" t="s">
        <v>161</v>
      </c>
      <c r="B10" s="299"/>
      <c r="C10" s="299"/>
      <c r="D10" s="299"/>
      <c r="E10" s="299"/>
      <c r="F10" s="299"/>
      <c r="G10" s="299"/>
      <c r="H10" s="299"/>
      <c r="I10" s="299"/>
      <c r="J10" s="299"/>
      <c r="K10" s="299"/>
      <c r="L10" s="299"/>
      <c r="M10" s="102"/>
      <c r="N10" s="102"/>
      <c r="O10" s="102"/>
      <c r="P10" s="102"/>
    </row>
    <row r="11" spans="1:16" ht="25.2" customHeight="1">
      <c r="A11" s="30"/>
      <c r="M11" s="102"/>
      <c r="N11" s="102"/>
      <c r="O11" s="102"/>
      <c r="P11" s="102"/>
    </row>
    <row r="12" spans="1:16" ht="25.2" customHeight="1">
      <c r="A12" s="30"/>
      <c r="M12" s="102"/>
      <c r="N12" s="102"/>
      <c r="O12" s="102"/>
      <c r="P12" s="102"/>
    </row>
    <row r="13" spans="1:16" ht="25.2" customHeight="1">
      <c r="A13" s="30"/>
      <c r="M13" s="102"/>
      <c r="N13" s="102"/>
      <c r="O13" s="102"/>
      <c r="P13" s="102"/>
    </row>
    <row r="14" spans="1:16" ht="25.2" customHeight="1">
      <c r="A14" s="298" t="s">
        <v>485</v>
      </c>
      <c r="B14" s="298"/>
      <c r="C14" s="298"/>
      <c r="D14" s="298"/>
      <c r="E14" s="298"/>
      <c r="F14" s="298"/>
      <c r="G14" s="298"/>
      <c r="H14" s="298"/>
      <c r="I14" s="298"/>
      <c r="J14" s="298"/>
      <c r="K14" s="298"/>
      <c r="L14" s="298"/>
      <c r="M14" s="102"/>
      <c r="N14" s="102"/>
      <c r="O14" s="102"/>
      <c r="P14" s="102"/>
    </row>
    <row r="15" spans="1:16" ht="25.2" customHeight="1">
      <c r="A15" s="30"/>
      <c r="M15" s="102"/>
      <c r="N15" s="102"/>
      <c r="O15" s="102"/>
      <c r="P15" s="102"/>
    </row>
    <row r="16" spans="1:16" ht="60.6" customHeight="1">
      <c r="A16" s="332" t="s">
        <v>164</v>
      </c>
      <c r="B16" s="332"/>
      <c r="C16" s="332"/>
      <c r="D16" s="333"/>
      <c r="E16" s="333"/>
      <c r="F16" s="333"/>
      <c r="G16" s="333"/>
      <c r="H16" s="333"/>
      <c r="I16" s="333"/>
      <c r="J16" s="333"/>
      <c r="K16" s="333"/>
      <c r="L16" s="333"/>
      <c r="M16" s="102"/>
      <c r="N16" s="102"/>
      <c r="O16" s="102"/>
      <c r="P16" s="102"/>
    </row>
    <row r="17" spans="1:16" ht="60.6" customHeight="1">
      <c r="A17" s="332" t="s">
        <v>2</v>
      </c>
      <c r="B17" s="332"/>
      <c r="C17" s="332"/>
      <c r="D17" s="333"/>
      <c r="E17" s="333"/>
      <c r="F17" s="333"/>
      <c r="G17" s="333"/>
      <c r="H17" s="333"/>
      <c r="I17" s="333"/>
      <c r="J17" s="333"/>
      <c r="K17" s="333"/>
      <c r="L17" s="333"/>
      <c r="M17" s="102"/>
      <c r="N17" s="102"/>
      <c r="O17" s="102"/>
      <c r="P17" s="102"/>
    </row>
    <row r="18" spans="1:16" ht="60.6" customHeight="1">
      <c r="A18" s="332" t="s">
        <v>165</v>
      </c>
      <c r="B18" s="332"/>
      <c r="C18" s="332"/>
      <c r="D18" s="333"/>
      <c r="E18" s="333"/>
      <c r="F18" s="333"/>
      <c r="G18" s="333"/>
      <c r="H18" s="333"/>
      <c r="I18" s="333"/>
      <c r="J18" s="333"/>
      <c r="K18" s="333"/>
      <c r="L18" s="333"/>
      <c r="M18" s="102"/>
      <c r="N18" s="102"/>
      <c r="O18" s="102"/>
      <c r="P18" s="102"/>
    </row>
    <row r="19" spans="1:16">
      <c r="D19" s="334"/>
      <c r="E19" s="334"/>
      <c r="F19" s="334"/>
      <c r="G19" s="334"/>
      <c r="H19" s="334"/>
      <c r="I19" s="334"/>
      <c r="J19" s="334"/>
      <c r="K19" s="334"/>
      <c r="L19" s="334"/>
      <c r="M19" s="102"/>
      <c r="N19" s="102"/>
      <c r="O19" s="102"/>
      <c r="P19" s="102"/>
    </row>
    <row r="20" spans="1:16" ht="35.4" customHeight="1">
      <c r="A20" s="102"/>
      <c r="B20" s="102"/>
      <c r="C20" s="102"/>
      <c r="D20" s="102"/>
      <c r="E20" s="102"/>
      <c r="F20" s="102"/>
      <c r="G20" s="102"/>
      <c r="H20" s="102"/>
      <c r="I20" s="102"/>
      <c r="J20" s="102"/>
      <c r="K20" s="102"/>
      <c r="L20" s="102"/>
      <c r="M20" s="102"/>
      <c r="N20" s="102"/>
      <c r="O20" s="102"/>
      <c r="P20" s="102"/>
    </row>
    <row r="21" spans="1:16">
      <c r="A21" s="102"/>
      <c r="B21" s="102"/>
      <c r="C21" s="102"/>
      <c r="D21" s="102"/>
      <c r="E21" s="102"/>
      <c r="F21" s="102"/>
      <c r="G21" s="102"/>
      <c r="H21" s="102"/>
      <c r="I21" s="102"/>
      <c r="J21" s="102"/>
      <c r="K21" s="102"/>
      <c r="L21" s="102"/>
      <c r="M21" s="102"/>
      <c r="N21" s="102"/>
      <c r="O21" s="102"/>
      <c r="P21" s="102"/>
    </row>
    <row r="22" spans="1:16">
      <c r="A22" s="102"/>
      <c r="B22" s="102"/>
      <c r="C22" s="102"/>
      <c r="D22" s="102"/>
      <c r="E22" s="102"/>
      <c r="F22" s="102"/>
      <c r="G22" s="102"/>
      <c r="H22" s="102"/>
      <c r="I22" s="102"/>
      <c r="J22" s="102"/>
      <c r="K22" s="102"/>
      <c r="L22" s="102"/>
      <c r="M22" s="102"/>
      <c r="N22" s="102"/>
      <c r="O22" s="102"/>
      <c r="P22" s="102"/>
    </row>
    <row r="23" spans="1:16">
      <c r="A23" s="102"/>
      <c r="B23" s="102"/>
      <c r="C23" s="102"/>
      <c r="D23" s="102"/>
      <c r="E23" s="102"/>
      <c r="F23" s="102"/>
      <c r="G23" s="102"/>
      <c r="H23" s="102"/>
      <c r="I23" s="102"/>
      <c r="J23" s="102"/>
      <c r="K23" s="102"/>
      <c r="L23" s="102"/>
      <c r="M23" s="102"/>
      <c r="N23" s="102"/>
      <c r="O23" s="102"/>
      <c r="P23" s="102"/>
    </row>
    <row r="24" spans="1:16">
      <c r="A24" s="102"/>
      <c r="B24" s="102"/>
      <c r="C24" s="102"/>
      <c r="D24" s="102"/>
      <c r="E24" s="102"/>
      <c r="F24" s="102"/>
      <c r="G24" s="102"/>
      <c r="H24" s="102"/>
      <c r="I24" s="102"/>
      <c r="J24" s="102"/>
      <c r="K24" s="102"/>
      <c r="L24" s="102"/>
      <c r="M24" s="102"/>
      <c r="N24" s="102"/>
      <c r="O24" s="102"/>
      <c r="P24" s="102"/>
    </row>
  </sheetData>
  <mergeCells count="15">
    <mergeCell ref="D19:L19"/>
    <mergeCell ref="A14:L14"/>
    <mergeCell ref="A16:C16"/>
    <mergeCell ref="D16:L16"/>
    <mergeCell ref="A17:C17"/>
    <mergeCell ref="D17:L17"/>
    <mergeCell ref="J8:L8"/>
    <mergeCell ref="J5:L5"/>
    <mergeCell ref="A1:C1"/>
    <mergeCell ref="A18:C18"/>
    <mergeCell ref="D18:L18"/>
    <mergeCell ref="A10:L10"/>
    <mergeCell ref="J2:L2"/>
    <mergeCell ref="J6:L6"/>
    <mergeCell ref="J7:L7"/>
  </mergeCells>
  <phoneticPr fontId="3"/>
  <printOptions horizontalCentered="1" verticalCentered="1"/>
  <pageMargins left="0.70866141732283472" right="0" top="0" bottom="0" header="0.31496062992125984" footer="0.31496062992125984"/>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E4AF-A4EF-489D-B72F-A03DB880050F}">
  <sheetPr>
    <tabColor theme="7" tint="0.59999389629810485"/>
  </sheetPr>
  <dimension ref="A1:U34"/>
  <sheetViews>
    <sheetView showGridLines="0" view="pageBreakPreview" zoomScaleNormal="100" zoomScaleSheetLayoutView="100" workbookViewId="0">
      <selection activeCell="N4" sqref="N4"/>
    </sheetView>
  </sheetViews>
  <sheetFormatPr defaultRowHeight="13.2"/>
  <cols>
    <col min="1" max="6" width="8.88671875" style="166"/>
    <col min="7" max="7" width="14.6640625" style="166" customWidth="1"/>
    <col min="8" max="8" width="11.44140625" style="166" customWidth="1"/>
    <col min="9" max="11" width="8.88671875" style="166"/>
    <col min="12" max="12" width="7.77734375" style="166" customWidth="1"/>
    <col min="13" max="13" width="8.88671875" style="166"/>
    <col min="14" max="14" width="27.5546875" style="166" customWidth="1"/>
    <col min="15" max="15" width="24.88671875" style="166" customWidth="1"/>
    <col min="16" max="269" width="8.88671875" style="166"/>
    <col min="270" max="270" width="27.5546875" style="166" customWidth="1"/>
    <col min="271" max="271" width="24.88671875" style="166" customWidth="1"/>
    <col min="272" max="525" width="8.88671875" style="166"/>
    <col min="526" max="526" width="27.5546875" style="166" customWidth="1"/>
    <col min="527" max="527" width="24.88671875" style="166" customWidth="1"/>
    <col min="528" max="781" width="8.88671875" style="166"/>
    <col min="782" max="782" width="27.5546875" style="166" customWidth="1"/>
    <col min="783" max="783" width="24.88671875" style="166" customWidth="1"/>
    <col min="784" max="1037" width="8.88671875" style="166"/>
    <col min="1038" max="1038" width="27.5546875" style="166" customWidth="1"/>
    <col min="1039" max="1039" width="24.88671875" style="166" customWidth="1"/>
    <col min="1040" max="1293" width="8.88671875" style="166"/>
    <col min="1294" max="1294" width="27.5546875" style="166" customWidth="1"/>
    <col min="1295" max="1295" width="24.88671875" style="166" customWidth="1"/>
    <col min="1296" max="1549" width="8.88671875" style="166"/>
    <col min="1550" max="1550" width="27.5546875" style="166" customWidth="1"/>
    <col min="1551" max="1551" width="24.88671875" style="166" customWidth="1"/>
    <col min="1552" max="1805" width="8.88671875" style="166"/>
    <col min="1806" max="1806" width="27.5546875" style="166" customWidth="1"/>
    <col min="1807" max="1807" width="24.88671875" style="166" customWidth="1"/>
    <col min="1808" max="2061" width="8.88671875" style="166"/>
    <col min="2062" max="2062" width="27.5546875" style="166" customWidth="1"/>
    <col min="2063" max="2063" width="24.88671875" style="166" customWidth="1"/>
    <col min="2064" max="2317" width="8.88671875" style="166"/>
    <col min="2318" max="2318" width="27.5546875" style="166" customWidth="1"/>
    <col min="2319" max="2319" width="24.88671875" style="166" customWidth="1"/>
    <col min="2320" max="2573" width="8.88671875" style="166"/>
    <col min="2574" max="2574" width="27.5546875" style="166" customWidth="1"/>
    <col min="2575" max="2575" width="24.88671875" style="166" customWidth="1"/>
    <col min="2576" max="2829" width="8.88671875" style="166"/>
    <col min="2830" max="2830" width="27.5546875" style="166" customWidth="1"/>
    <col min="2831" max="2831" width="24.88671875" style="166" customWidth="1"/>
    <col min="2832" max="3085" width="8.88671875" style="166"/>
    <col min="3086" max="3086" width="27.5546875" style="166" customWidth="1"/>
    <col min="3087" max="3087" width="24.88671875" style="166" customWidth="1"/>
    <col min="3088" max="3341" width="8.88671875" style="166"/>
    <col min="3342" max="3342" width="27.5546875" style="166" customWidth="1"/>
    <col min="3343" max="3343" width="24.88671875" style="166" customWidth="1"/>
    <col min="3344" max="3597" width="8.88671875" style="166"/>
    <col min="3598" max="3598" width="27.5546875" style="166" customWidth="1"/>
    <col min="3599" max="3599" width="24.88671875" style="166" customWidth="1"/>
    <col min="3600" max="3853" width="8.88671875" style="166"/>
    <col min="3854" max="3854" width="27.5546875" style="166" customWidth="1"/>
    <col min="3855" max="3855" width="24.88671875" style="166" customWidth="1"/>
    <col min="3856" max="4109" width="8.88671875" style="166"/>
    <col min="4110" max="4110" width="27.5546875" style="166" customWidth="1"/>
    <col min="4111" max="4111" width="24.88671875" style="166" customWidth="1"/>
    <col min="4112" max="4365" width="8.88671875" style="166"/>
    <col min="4366" max="4366" width="27.5546875" style="166" customWidth="1"/>
    <col min="4367" max="4367" width="24.88671875" style="166" customWidth="1"/>
    <col min="4368" max="4621" width="8.88671875" style="166"/>
    <col min="4622" max="4622" width="27.5546875" style="166" customWidth="1"/>
    <col min="4623" max="4623" width="24.88671875" style="166" customWidth="1"/>
    <col min="4624" max="4877" width="8.88671875" style="166"/>
    <col min="4878" max="4878" width="27.5546875" style="166" customWidth="1"/>
    <col min="4879" max="4879" width="24.88671875" style="166" customWidth="1"/>
    <col min="4880" max="5133" width="8.88671875" style="166"/>
    <col min="5134" max="5134" width="27.5546875" style="166" customWidth="1"/>
    <col min="5135" max="5135" width="24.88671875" style="166" customWidth="1"/>
    <col min="5136" max="5389" width="8.88671875" style="166"/>
    <col min="5390" max="5390" width="27.5546875" style="166" customWidth="1"/>
    <col min="5391" max="5391" width="24.88671875" style="166" customWidth="1"/>
    <col min="5392" max="5645" width="8.88671875" style="166"/>
    <col min="5646" max="5646" width="27.5546875" style="166" customWidth="1"/>
    <col min="5647" max="5647" width="24.88671875" style="166" customWidth="1"/>
    <col min="5648" max="5901" width="8.88671875" style="166"/>
    <col min="5902" max="5902" width="27.5546875" style="166" customWidth="1"/>
    <col min="5903" max="5903" width="24.88671875" style="166" customWidth="1"/>
    <col min="5904" max="6157" width="8.88671875" style="166"/>
    <col min="6158" max="6158" width="27.5546875" style="166" customWidth="1"/>
    <col min="6159" max="6159" width="24.88671875" style="166" customWidth="1"/>
    <col min="6160" max="6413" width="8.88671875" style="166"/>
    <col min="6414" max="6414" width="27.5546875" style="166" customWidth="1"/>
    <col min="6415" max="6415" width="24.88671875" style="166" customWidth="1"/>
    <col min="6416" max="6669" width="8.88671875" style="166"/>
    <col min="6670" max="6670" width="27.5546875" style="166" customWidth="1"/>
    <col min="6671" max="6671" width="24.88671875" style="166" customWidth="1"/>
    <col min="6672" max="6925" width="8.88671875" style="166"/>
    <col min="6926" max="6926" width="27.5546875" style="166" customWidth="1"/>
    <col min="6927" max="6927" width="24.88671875" style="166" customWidth="1"/>
    <col min="6928" max="7181" width="8.88671875" style="166"/>
    <col min="7182" max="7182" width="27.5546875" style="166" customWidth="1"/>
    <col min="7183" max="7183" width="24.88671875" style="166" customWidth="1"/>
    <col min="7184" max="7437" width="8.88671875" style="166"/>
    <col min="7438" max="7438" width="27.5546875" style="166" customWidth="1"/>
    <col min="7439" max="7439" width="24.88671875" style="166" customWidth="1"/>
    <col min="7440" max="7693" width="8.88671875" style="166"/>
    <col min="7694" max="7694" width="27.5546875" style="166" customWidth="1"/>
    <col min="7695" max="7695" width="24.88671875" style="166" customWidth="1"/>
    <col min="7696" max="7949" width="8.88671875" style="166"/>
    <col min="7950" max="7950" width="27.5546875" style="166" customWidth="1"/>
    <col min="7951" max="7951" width="24.88671875" style="166" customWidth="1"/>
    <col min="7952" max="8205" width="8.88671875" style="166"/>
    <col min="8206" max="8206" width="27.5546875" style="166" customWidth="1"/>
    <col min="8207" max="8207" width="24.88671875" style="166" customWidth="1"/>
    <col min="8208" max="8461" width="8.88671875" style="166"/>
    <col min="8462" max="8462" width="27.5546875" style="166" customWidth="1"/>
    <col min="8463" max="8463" width="24.88671875" style="166" customWidth="1"/>
    <col min="8464" max="8717" width="8.88671875" style="166"/>
    <col min="8718" max="8718" width="27.5546875" style="166" customWidth="1"/>
    <col min="8719" max="8719" width="24.88671875" style="166" customWidth="1"/>
    <col min="8720" max="8973" width="8.88671875" style="166"/>
    <col min="8974" max="8974" width="27.5546875" style="166" customWidth="1"/>
    <col min="8975" max="8975" width="24.88671875" style="166" customWidth="1"/>
    <col min="8976" max="9229" width="8.88671875" style="166"/>
    <col min="9230" max="9230" width="27.5546875" style="166" customWidth="1"/>
    <col min="9231" max="9231" width="24.88671875" style="166" customWidth="1"/>
    <col min="9232" max="9485" width="8.88671875" style="166"/>
    <col min="9486" max="9486" width="27.5546875" style="166" customWidth="1"/>
    <col min="9487" max="9487" width="24.88671875" style="166" customWidth="1"/>
    <col min="9488" max="9741" width="8.88671875" style="166"/>
    <col min="9742" max="9742" width="27.5546875" style="166" customWidth="1"/>
    <col min="9743" max="9743" width="24.88671875" style="166" customWidth="1"/>
    <col min="9744" max="9997" width="8.88671875" style="166"/>
    <col min="9998" max="9998" width="27.5546875" style="166" customWidth="1"/>
    <col min="9999" max="9999" width="24.88671875" style="166" customWidth="1"/>
    <col min="10000" max="10253" width="8.88671875" style="166"/>
    <col min="10254" max="10254" width="27.5546875" style="166" customWidth="1"/>
    <col min="10255" max="10255" width="24.88671875" style="166" customWidth="1"/>
    <col min="10256" max="10509" width="8.88671875" style="166"/>
    <col min="10510" max="10510" width="27.5546875" style="166" customWidth="1"/>
    <col min="10511" max="10511" width="24.88671875" style="166" customWidth="1"/>
    <col min="10512" max="10765" width="8.88671875" style="166"/>
    <col min="10766" max="10766" width="27.5546875" style="166" customWidth="1"/>
    <col min="10767" max="10767" width="24.88671875" style="166" customWidth="1"/>
    <col min="10768" max="11021" width="8.88671875" style="166"/>
    <col min="11022" max="11022" width="27.5546875" style="166" customWidth="1"/>
    <col min="11023" max="11023" width="24.88671875" style="166" customWidth="1"/>
    <col min="11024" max="11277" width="8.88671875" style="166"/>
    <col min="11278" max="11278" width="27.5546875" style="166" customWidth="1"/>
    <col min="11279" max="11279" width="24.88671875" style="166" customWidth="1"/>
    <col min="11280" max="11533" width="8.88671875" style="166"/>
    <col min="11534" max="11534" width="27.5546875" style="166" customWidth="1"/>
    <col min="11535" max="11535" width="24.88671875" style="166" customWidth="1"/>
    <col min="11536" max="11789" width="8.88671875" style="166"/>
    <col min="11790" max="11790" width="27.5546875" style="166" customWidth="1"/>
    <col min="11791" max="11791" width="24.88671875" style="166" customWidth="1"/>
    <col min="11792" max="12045" width="8.88671875" style="166"/>
    <col min="12046" max="12046" width="27.5546875" style="166" customWidth="1"/>
    <col min="12047" max="12047" width="24.88671875" style="166" customWidth="1"/>
    <col min="12048" max="12301" width="8.88671875" style="166"/>
    <col min="12302" max="12302" width="27.5546875" style="166" customWidth="1"/>
    <col min="12303" max="12303" width="24.88671875" style="166" customWidth="1"/>
    <col min="12304" max="12557" width="8.88671875" style="166"/>
    <col min="12558" max="12558" width="27.5546875" style="166" customWidth="1"/>
    <col min="12559" max="12559" width="24.88671875" style="166" customWidth="1"/>
    <col min="12560" max="12813" width="8.88671875" style="166"/>
    <col min="12814" max="12814" width="27.5546875" style="166" customWidth="1"/>
    <col min="12815" max="12815" width="24.88671875" style="166" customWidth="1"/>
    <col min="12816" max="13069" width="8.88671875" style="166"/>
    <col min="13070" max="13070" width="27.5546875" style="166" customWidth="1"/>
    <col min="13071" max="13071" width="24.88671875" style="166" customWidth="1"/>
    <col min="13072" max="13325" width="8.88671875" style="166"/>
    <col min="13326" max="13326" width="27.5546875" style="166" customWidth="1"/>
    <col min="13327" max="13327" width="24.88671875" style="166" customWidth="1"/>
    <col min="13328" max="13581" width="8.88671875" style="166"/>
    <col min="13582" max="13582" width="27.5546875" style="166" customWidth="1"/>
    <col min="13583" max="13583" width="24.88671875" style="166" customWidth="1"/>
    <col min="13584" max="13837" width="8.88671875" style="166"/>
    <col min="13838" max="13838" width="27.5546875" style="166" customWidth="1"/>
    <col min="13839" max="13839" width="24.88671875" style="166" customWidth="1"/>
    <col min="13840" max="14093" width="8.88671875" style="166"/>
    <col min="14094" max="14094" width="27.5546875" style="166" customWidth="1"/>
    <col min="14095" max="14095" width="24.88671875" style="166" customWidth="1"/>
    <col min="14096" max="14349" width="8.88671875" style="166"/>
    <col min="14350" max="14350" width="27.5546875" style="166" customWidth="1"/>
    <col min="14351" max="14351" width="24.88671875" style="166" customWidth="1"/>
    <col min="14352" max="14605" width="8.88671875" style="166"/>
    <col min="14606" max="14606" width="27.5546875" style="166" customWidth="1"/>
    <col min="14607" max="14607" width="24.88671875" style="166" customWidth="1"/>
    <col min="14608" max="14861" width="8.88671875" style="166"/>
    <col min="14862" max="14862" width="27.5546875" style="166" customWidth="1"/>
    <col min="14863" max="14863" width="24.88671875" style="166" customWidth="1"/>
    <col min="14864" max="15117" width="8.88671875" style="166"/>
    <col min="15118" max="15118" width="27.5546875" style="166" customWidth="1"/>
    <col min="15119" max="15119" width="24.88671875" style="166" customWidth="1"/>
    <col min="15120" max="15373" width="8.88671875" style="166"/>
    <col min="15374" max="15374" width="27.5546875" style="166" customWidth="1"/>
    <col min="15375" max="15375" width="24.88671875" style="166" customWidth="1"/>
    <col min="15376" max="15629" width="8.88671875" style="166"/>
    <col min="15630" max="15630" width="27.5546875" style="166" customWidth="1"/>
    <col min="15631" max="15631" width="24.88671875" style="166" customWidth="1"/>
    <col min="15632" max="15885" width="8.88671875" style="166"/>
    <col min="15886" max="15886" width="27.5546875" style="166" customWidth="1"/>
    <col min="15887" max="15887" width="24.88671875" style="166" customWidth="1"/>
    <col min="15888" max="16141" width="8.88671875" style="166"/>
    <col min="16142" max="16142" width="27.5546875" style="166" customWidth="1"/>
    <col min="16143" max="16143" width="24.88671875" style="166" customWidth="1"/>
    <col min="16144" max="16384" width="8.88671875" style="166"/>
  </cols>
  <sheetData>
    <row r="1" spans="1:21" ht="16.2">
      <c r="A1" s="289" t="s">
        <v>377</v>
      </c>
      <c r="B1" s="289"/>
      <c r="C1" s="289"/>
      <c r="D1" s="289"/>
      <c r="E1" s="289"/>
      <c r="F1" s="289"/>
      <c r="M1" s="167" t="s">
        <v>398</v>
      </c>
      <c r="N1" s="167"/>
      <c r="O1" s="167"/>
      <c r="P1" s="167"/>
      <c r="Q1" s="167"/>
      <c r="R1" s="167"/>
      <c r="S1" s="167"/>
      <c r="T1" s="167"/>
      <c r="U1" s="167"/>
    </row>
    <row r="2" spans="1:21" ht="21" customHeight="1">
      <c r="I2" s="340" t="s">
        <v>166</v>
      </c>
      <c r="J2" s="340"/>
      <c r="K2" s="340"/>
      <c r="L2" s="340"/>
      <c r="M2" s="167"/>
      <c r="N2" s="167"/>
      <c r="O2" s="167"/>
      <c r="P2" s="167"/>
      <c r="Q2" s="167"/>
      <c r="R2" s="167"/>
      <c r="S2" s="167"/>
      <c r="T2" s="167"/>
      <c r="U2" s="167"/>
    </row>
    <row r="3" spans="1:21" ht="28.8" customHeight="1">
      <c r="A3" s="285" t="s">
        <v>167</v>
      </c>
      <c r="B3" s="285"/>
      <c r="C3" s="285"/>
      <c r="D3" s="285"/>
      <c r="E3" s="285"/>
      <c r="M3" s="167"/>
      <c r="N3" s="167"/>
      <c r="O3" s="167"/>
      <c r="P3" s="167"/>
      <c r="Q3" s="167"/>
      <c r="R3" s="167"/>
      <c r="S3" s="167"/>
      <c r="T3" s="167"/>
      <c r="U3" s="167"/>
    </row>
    <row r="4" spans="1:21" ht="28.8" customHeight="1">
      <c r="A4" s="151"/>
      <c r="B4" s="151"/>
      <c r="C4" s="151"/>
      <c r="D4" s="151"/>
      <c r="E4" s="151"/>
      <c r="G4" s="148" t="s">
        <v>163</v>
      </c>
      <c r="H4" s="21" t="s">
        <v>274</v>
      </c>
      <c r="I4" s="239"/>
      <c r="J4" s="239"/>
      <c r="K4" s="239"/>
      <c r="M4" s="167"/>
      <c r="N4" s="167"/>
      <c r="O4" s="167"/>
      <c r="P4" s="167"/>
      <c r="Q4" s="167"/>
      <c r="R4" s="167"/>
      <c r="S4" s="167"/>
      <c r="T4" s="167"/>
      <c r="U4" s="167"/>
    </row>
    <row r="5" spans="1:21" ht="28.8" customHeight="1">
      <c r="G5" s="148" t="s">
        <v>303</v>
      </c>
      <c r="H5" s="148" t="s">
        <v>240</v>
      </c>
      <c r="I5" s="239"/>
      <c r="J5" s="239"/>
      <c r="K5" s="239"/>
      <c r="M5" s="167"/>
      <c r="N5" s="167"/>
      <c r="O5" s="167"/>
      <c r="P5" s="167"/>
      <c r="Q5" s="167"/>
      <c r="R5" s="167"/>
      <c r="S5" s="167"/>
      <c r="T5" s="167"/>
      <c r="U5" s="167"/>
    </row>
    <row r="6" spans="1:21" ht="28.8" customHeight="1">
      <c r="G6" s="21"/>
      <c r="H6" s="30" t="s">
        <v>58</v>
      </c>
      <c r="I6" s="239"/>
      <c r="J6" s="239"/>
      <c r="K6" s="239"/>
      <c r="M6" s="167"/>
      <c r="N6" s="167"/>
      <c r="O6" s="167"/>
      <c r="P6" s="167"/>
      <c r="Q6" s="167"/>
      <c r="R6" s="167"/>
      <c r="S6" s="167"/>
      <c r="T6" s="167"/>
      <c r="U6" s="167"/>
    </row>
    <row r="7" spans="1:21" ht="28.8" customHeight="1">
      <c r="G7" s="21"/>
      <c r="H7" s="30" t="s">
        <v>382</v>
      </c>
      <c r="I7" s="239"/>
      <c r="J7" s="239"/>
      <c r="K7" s="239"/>
      <c r="M7" s="167"/>
      <c r="N7" s="167"/>
      <c r="O7" s="167"/>
      <c r="P7" s="167"/>
      <c r="Q7" s="167"/>
      <c r="R7" s="167"/>
      <c r="S7" s="167"/>
      <c r="T7" s="167"/>
      <c r="U7" s="167"/>
    </row>
    <row r="8" spans="1:21" ht="28.8" customHeight="1">
      <c r="G8" s="151"/>
      <c r="H8" s="151"/>
      <c r="I8" s="183"/>
      <c r="J8" s="183"/>
      <c r="K8" s="183"/>
      <c r="M8" s="167"/>
      <c r="N8" s="167"/>
      <c r="O8" s="167"/>
      <c r="P8" s="167"/>
      <c r="Q8" s="167"/>
      <c r="R8" s="167"/>
      <c r="S8" s="167"/>
      <c r="T8" s="167"/>
      <c r="U8" s="167"/>
    </row>
    <row r="9" spans="1:21" ht="19.2" customHeight="1">
      <c r="A9" s="338" t="str">
        <f>+'様１ '!A5</f>
        <v>岐阜市青少年会館 指定管理者指定申請書</v>
      </c>
      <c r="B9" s="338"/>
      <c r="C9" s="338"/>
      <c r="D9" s="338"/>
      <c r="E9" s="338"/>
      <c r="F9" s="338"/>
      <c r="G9" s="338"/>
      <c r="H9" s="338"/>
      <c r="I9" s="338"/>
      <c r="J9" s="338"/>
      <c r="K9" s="338"/>
      <c r="L9" s="338"/>
      <c r="M9" s="167"/>
      <c r="N9" s="167"/>
      <c r="O9" s="167"/>
      <c r="P9" s="167"/>
      <c r="Q9" s="167"/>
      <c r="R9" s="167"/>
      <c r="S9" s="167"/>
      <c r="T9" s="167"/>
      <c r="U9" s="167"/>
    </row>
    <row r="10" spans="1:21" ht="19.2" customHeight="1">
      <c r="A10" s="338" t="s">
        <v>215</v>
      </c>
      <c r="B10" s="338"/>
      <c r="C10" s="338"/>
      <c r="D10" s="338"/>
      <c r="E10" s="338"/>
      <c r="F10" s="338"/>
      <c r="G10" s="338"/>
      <c r="H10" s="338"/>
      <c r="I10" s="338"/>
      <c r="J10" s="338"/>
      <c r="K10" s="338"/>
      <c r="L10" s="338"/>
      <c r="M10" s="167"/>
      <c r="N10" s="167"/>
      <c r="O10" s="167"/>
      <c r="P10" s="167"/>
      <c r="Q10" s="167"/>
      <c r="R10" s="167"/>
      <c r="S10" s="167"/>
      <c r="T10" s="167"/>
      <c r="U10" s="167"/>
    </row>
    <row r="11" spans="1:21" ht="28.8" customHeight="1">
      <c r="I11" s="151"/>
      <c r="J11" s="151"/>
      <c r="M11" s="167"/>
      <c r="N11" s="167"/>
      <c r="O11" s="167"/>
      <c r="P11" s="167"/>
      <c r="Q11" s="167"/>
      <c r="R11" s="167"/>
      <c r="S11" s="167"/>
      <c r="T11" s="167"/>
      <c r="U11" s="167"/>
    </row>
    <row r="12" spans="1:21" ht="51" customHeight="1">
      <c r="A12" s="339" t="s">
        <v>486</v>
      </c>
      <c r="B12" s="339"/>
      <c r="C12" s="339"/>
      <c r="D12" s="339"/>
      <c r="E12" s="339"/>
      <c r="F12" s="339"/>
      <c r="G12" s="339"/>
      <c r="H12" s="339"/>
      <c r="I12" s="339"/>
      <c r="J12" s="339"/>
      <c r="K12" s="339"/>
      <c r="L12" s="339"/>
      <c r="M12" s="167"/>
      <c r="N12" s="167"/>
      <c r="O12" s="167"/>
      <c r="P12" s="167"/>
      <c r="Q12" s="167"/>
      <c r="R12" s="167"/>
      <c r="S12" s="167"/>
      <c r="T12" s="167"/>
      <c r="U12" s="167"/>
    </row>
    <row r="13" spans="1:21" ht="14.4" customHeight="1">
      <c r="A13" s="340" t="s">
        <v>51</v>
      </c>
      <c r="B13" s="340"/>
      <c r="C13" s="340"/>
      <c r="D13" s="340"/>
      <c r="E13" s="340"/>
      <c r="F13" s="340"/>
      <c r="G13" s="340"/>
      <c r="H13" s="340"/>
      <c r="I13" s="340"/>
      <c r="J13" s="340"/>
      <c r="K13" s="340"/>
      <c r="L13" s="340"/>
      <c r="M13" s="167"/>
      <c r="N13" s="167"/>
      <c r="O13" s="167"/>
      <c r="P13" s="167"/>
      <c r="Q13" s="167"/>
      <c r="R13" s="167"/>
      <c r="S13" s="167"/>
      <c r="T13" s="167"/>
      <c r="U13" s="167"/>
    </row>
    <row r="14" spans="1:21" ht="14.4" customHeight="1">
      <c r="A14" s="162"/>
      <c r="B14" s="162"/>
      <c r="C14" s="162"/>
      <c r="D14" s="162"/>
      <c r="E14" s="162"/>
      <c r="F14" s="162"/>
      <c r="G14" s="162"/>
      <c r="H14" s="162"/>
      <c r="I14" s="162"/>
      <c r="J14" s="162"/>
      <c r="K14" s="162"/>
      <c r="L14" s="162"/>
      <c r="M14" s="167"/>
      <c r="N14" s="167"/>
      <c r="O14" s="167"/>
      <c r="P14" s="167"/>
      <c r="Q14" s="167"/>
      <c r="R14" s="167"/>
      <c r="S14" s="167"/>
      <c r="T14" s="167"/>
      <c r="U14" s="167"/>
    </row>
    <row r="15" spans="1:21" ht="43.2" customHeight="1">
      <c r="A15" s="285" t="s">
        <v>304</v>
      </c>
      <c r="B15" s="285"/>
      <c r="C15" s="285"/>
      <c r="D15" s="285"/>
      <c r="E15" s="285"/>
      <c r="F15" s="285"/>
      <c r="G15" s="285"/>
      <c r="H15" s="285"/>
      <c r="I15" s="285"/>
      <c r="J15" s="285"/>
      <c r="K15" s="285"/>
      <c r="L15" s="285"/>
      <c r="M15" s="167"/>
      <c r="N15" s="167"/>
      <c r="O15" s="167"/>
      <c r="P15" s="167"/>
      <c r="Q15" s="167"/>
      <c r="R15" s="167"/>
      <c r="S15" s="167"/>
      <c r="T15" s="167"/>
      <c r="U15" s="167"/>
    </row>
    <row r="16" spans="1:21" ht="39" customHeight="1">
      <c r="B16" s="341" t="s">
        <v>169</v>
      </c>
      <c r="C16" s="341"/>
      <c r="D16" s="341"/>
      <c r="E16" s="341"/>
      <c r="F16" s="341"/>
      <c r="G16" s="341" t="s">
        <v>170</v>
      </c>
      <c r="H16" s="341"/>
      <c r="I16" s="341"/>
      <c r="J16" s="341"/>
      <c r="K16" s="341"/>
      <c r="M16" s="167"/>
      <c r="N16" s="167"/>
      <c r="O16" s="167"/>
      <c r="P16" s="167"/>
      <c r="Q16" s="167"/>
      <c r="R16" s="167"/>
      <c r="S16" s="167"/>
      <c r="T16" s="167"/>
      <c r="U16" s="167"/>
    </row>
    <row r="17" spans="1:21" ht="39" customHeight="1">
      <c r="B17" s="337"/>
      <c r="C17" s="337"/>
      <c r="D17" s="337"/>
      <c r="E17" s="337"/>
      <c r="F17" s="337"/>
      <c r="G17" s="337"/>
      <c r="H17" s="337"/>
      <c r="I17" s="337"/>
      <c r="J17" s="337"/>
      <c r="K17" s="337"/>
      <c r="M17" s="167"/>
      <c r="N17" s="167"/>
      <c r="O17" s="167"/>
      <c r="P17" s="167"/>
      <c r="Q17" s="167"/>
      <c r="R17" s="167"/>
      <c r="S17" s="167"/>
      <c r="T17" s="167"/>
      <c r="U17" s="167"/>
    </row>
    <row r="18" spans="1:21" ht="39" customHeight="1">
      <c r="B18" s="337"/>
      <c r="C18" s="337"/>
      <c r="D18" s="337"/>
      <c r="E18" s="337"/>
      <c r="F18" s="337"/>
      <c r="G18" s="337"/>
      <c r="H18" s="337"/>
      <c r="I18" s="337"/>
      <c r="J18" s="337"/>
      <c r="K18" s="337"/>
      <c r="M18" s="167"/>
      <c r="N18" s="167"/>
      <c r="O18" s="167"/>
      <c r="P18" s="167"/>
      <c r="Q18" s="167"/>
      <c r="R18" s="167"/>
      <c r="S18" s="167"/>
      <c r="T18" s="167"/>
      <c r="U18" s="167"/>
    </row>
    <row r="19" spans="1:21" ht="39" customHeight="1">
      <c r="B19" s="337"/>
      <c r="C19" s="337"/>
      <c r="D19" s="337"/>
      <c r="E19" s="337"/>
      <c r="F19" s="337"/>
      <c r="G19" s="337"/>
      <c r="H19" s="337"/>
      <c r="I19" s="337"/>
      <c r="J19" s="337"/>
      <c r="K19" s="337"/>
      <c r="M19" s="167"/>
      <c r="N19" s="167"/>
      <c r="O19" s="167"/>
      <c r="P19" s="167"/>
      <c r="Q19" s="167"/>
      <c r="R19" s="167"/>
      <c r="S19" s="167"/>
      <c r="T19" s="167"/>
      <c r="U19" s="167"/>
    </row>
    <row r="20" spans="1:21" ht="14.4">
      <c r="A20" s="41"/>
      <c r="B20" s="41"/>
      <c r="M20" s="167"/>
      <c r="N20" s="167"/>
      <c r="O20" s="167"/>
      <c r="P20" s="167"/>
      <c r="Q20" s="167"/>
      <c r="R20" s="167"/>
      <c r="S20" s="167"/>
      <c r="T20" s="167"/>
      <c r="U20" s="167"/>
    </row>
    <row r="21" spans="1:21" ht="14.4" customHeight="1">
      <c r="A21" s="285" t="s">
        <v>171</v>
      </c>
      <c r="B21" s="285"/>
      <c r="C21" s="285"/>
      <c r="D21" s="285"/>
      <c r="E21" s="285"/>
      <c r="F21" s="285"/>
      <c r="G21" s="285"/>
      <c r="H21" s="285"/>
      <c r="I21" s="285"/>
      <c r="J21" s="285"/>
      <c r="K21" s="285"/>
      <c r="L21" s="285"/>
      <c r="M21" s="167"/>
      <c r="N21" s="167"/>
      <c r="O21" s="167"/>
      <c r="P21" s="167"/>
      <c r="Q21" s="167"/>
      <c r="R21" s="167"/>
      <c r="S21" s="167"/>
      <c r="T21" s="167"/>
      <c r="U21" s="167"/>
    </row>
    <row r="22" spans="1:21" ht="34.200000000000003" customHeight="1">
      <c r="A22" s="340" t="s">
        <v>172</v>
      </c>
      <c r="B22" s="340"/>
      <c r="C22" s="340"/>
      <c r="D22" s="335"/>
      <c r="E22" s="335"/>
      <c r="F22" s="335"/>
      <c r="G22" s="335"/>
      <c r="H22" s="335"/>
      <c r="I22" s="335"/>
      <c r="J22" s="335"/>
      <c r="K22" s="335"/>
      <c r="L22" s="335"/>
      <c r="M22" s="167"/>
      <c r="N22" s="167"/>
      <c r="O22" s="167"/>
      <c r="P22" s="167"/>
      <c r="Q22" s="167"/>
      <c r="R22" s="167"/>
      <c r="S22" s="167"/>
      <c r="T22" s="167"/>
      <c r="U22" s="167"/>
    </row>
    <row r="23" spans="1:21" ht="34.200000000000003" customHeight="1">
      <c r="A23" s="285" t="s">
        <v>456</v>
      </c>
      <c r="B23" s="285"/>
      <c r="C23" s="285"/>
      <c r="D23" s="335"/>
      <c r="E23" s="335"/>
      <c r="F23" s="335"/>
      <c r="G23" s="335"/>
      <c r="H23" s="335"/>
      <c r="I23" s="335"/>
      <c r="J23" s="335"/>
      <c r="K23" s="335"/>
      <c r="L23" s="335"/>
      <c r="M23" s="167"/>
      <c r="N23" s="167"/>
      <c r="O23" s="167"/>
      <c r="P23" s="167"/>
      <c r="Q23" s="167"/>
      <c r="R23" s="167"/>
      <c r="S23" s="167"/>
      <c r="T23" s="167"/>
      <c r="U23" s="167"/>
    </row>
    <row r="24" spans="1:21" ht="34.200000000000003" customHeight="1">
      <c r="A24" s="340" t="s">
        <v>173</v>
      </c>
      <c r="B24" s="340"/>
      <c r="C24" s="340"/>
      <c r="D24" s="335"/>
      <c r="E24" s="335"/>
      <c r="F24" s="335"/>
      <c r="G24" s="335"/>
      <c r="H24" s="335"/>
      <c r="I24" s="335"/>
      <c r="J24" s="335"/>
      <c r="K24" s="335"/>
      <c r="L24" s="335"/>
      <c r="M24" s="167"/>
      <c r="N24" s="167"/>
      <c r="O24" s="167"/>
      <c r="P24" s="167"/>
      <c r="Q24" s="167"/>
      <c r="R24" s="167"/>
      <c r="S24" s="167"/>
      <c r="T24" s="167"/>
      <c r="U24" s="167"/>
    </row>
    <row r="25" spans="1:21" ht="34.200000000000003" customHeight="1">
      <c r="A25" s="338" t="s">
        <v>174</v>
      </c>
      <c r="B25" s="338"/>
      <c r="C25" s="285" t="s">
        <v>175</v>
      </c>
      <c r="D25" s="285"/>
      <c r="E25" s="285"/>
      <c r="F25" s="285"/>
      <c r="G25" s="285"/>
      <c r="H25" s="285"/>
      <c r="I25" s="285"/>
      <c r="J25" s="285"/>
      <c r="K25" s="285"/>
      <c r="L25" s="285"/>
      <c r="M25" s="167"/>
      <c r="N25" s="167"/>
      <c r="O25" s="167"/>
      <c r="P25" s="167"/>
      <c r="Q25" s="167"/>
      <c r="R25" s="167"/>
      <c r="S25" s="167"/>
      <c r="T25" s="167"/>
      <c r="U25" s="167"/>
    </row>
    <row r="26" spans="1:21" ht="34.200000000000003" customHeight="1">
      <c r="C26" s="285" t="s">
        <v>176</v>
      </c>
      <c r="D26" s="285"/>
      <c r="E26" s="285"/>
      <c r="F26" s="285"/>
      <c r="G26" s="285"/>
      <c r="H26" s="285"/>
      <c r="I26" s="285"/>
      <c r="J26" s="285"/>
      <c r="K26" s="285"/>
      <c r="L26" s="285"/>
      <c r="M26" s="167"/>
      <c r="N26" s="167"/>
      <c r="O26" s="167"/>
      <c r="P26" s="167"/>
      <c r="Q26" s="167"/>
      <c r="R26" s="167"/>
      <c r="S26" s="167"/>
      <c r="T26" s="167"/>
      <c r="U26" s="167"/>
    </row>
    <row r="27" spans="1:21" ht="34.200000000000003" customHeight="1">
      <c r="C27" s="342" t="s">
        <v>447</v>
      </c>
      <c r="D27" s="342"/>
      <c r="E27" s="342"/>
      <c r="F27" s="342"/>
      <c r="G27" s="342"/>
      <c r="H27" s="342"/>
      <c r="I27" s="342"/>
      <c r="J27" s="342"/>
      <c r="K27" s="342"/>
      <c r="L27" s="342"/>
      <c r="M27" s="167"/>
      <c r="N27" s="167"/>
      <c r="O27" s="167"/>
      <c r="P27" s="167"/>
      <c r="Q27" s="167"/>
      <c r="R27" s="167"/>
      <c r="S27" s="167"/>
      <c r="T27" s="167"/>
      <c r="U27" s="167"/>
    </row>
    <row r="28" spans="1:21" ht="47.4" customHeight="1">
      <c r="A28" s="184"/>
      <c r="B28" s="167"/>
      <c r="C28" s="167"/>
      <c r="D28" s="167"/>
      <c r="E28" s="167"/>
      <c r="F28" s="167"/>
      <c r="G28" s="167"/>
      <c r="H28" s="167"/>
      <c r="I28" s="167"/>
      <c r="J28" s="167"/>
      <c r="K28" s="167"/>
      <c r="L28" s="167"/>
      <c r="M28" s="167"/>
      <c r="N28" s="167"/>
      <c r="O28" s="167"/>
      <c r="P28" s="167"/>
      <c r="Q28" s="167"/>
      <c r="R28" s="167"/>
      <c r="S28" s="167"/>
      <c r="T28" s="167"/>
      <c r="U28" s="167"/>
    </row>
    <row r="29" spans="1:21">
      <c r="A29" s="167"/>
      <c r="B29" s="167"/>
      <c r="C29" s="167"/>
      <c r="D29" s="167"/>
      <c r="E29" s="167"/>
      <c r="F29" s="167"/>
      <c r="G29" s="167"/>
      <c r="H29" s="167"/>
      <c r="I29" s="167"/>
      <c r="J29" s="167"/>
      <c r="K29" s="167"/>
      <c r="L29" s="167"/>
      <c r="M29" s="167"/>
      <c r="N29" s="167"/>
      <c r="O29" s="167"/>
      <c r="P29" s="167"/>
      <c r="Q29" s="167"/>
      <c r="R29" s="167"/>
      <c r="S29" s="167"/>
      <c r="T29" s="167"/>
      <c r="U29" s="167"/>
    </row>
    <row r="30" spans="1:21">
      <c r="A30" s="167"/>
      <c r="B30" s="167"/>
      <c r="C30" s="167"/>
      <c r="D30" s="167"/>
      <c r="E30" s="167"/>
      <c r="F30" s="167"/>
      <c r="G30" s="167"/>
      <c r="H30" s="167"/>
      <c r="I30" s="167"/>
      <c r="J30" s="167"/>
      <c r="K30" s="167"/>
      <c r="L30" s="167"/>
      <c r="M30" s="167"/>
      <c r="N30" s="167"/>
      <c r="O30" s="167"/>
      <c r="P30" s="167"/>
      <c r="Q30" s="167"/>
      <c r="R30" s="167"/>
      <c r="S30" s="167"/>
      <c r="T30" s="167"/>
      <c r="U30" s="167"/>
    </row>
    <row r="31" spans="1:21">
      <c r="A31" s="167"/>
      <c r="B31" s="167"/>
      <c r="C31" s="167"/>
      <c r="D31" s="167"/>
      <c r="E31" s="167"/>
      <c r="F31" s="167"/>
      <c r="G31" s="167"/>
      <c r="H31" s="167"/>
      <c r="I31" s="167"/>
      <c r="J31" s="167"/>
      <c r="K31" s="167"/>
      <c r="L31" s="167"/>
      <c r="M31" s="167"/>
      <c r="N31" s="167"/>
      <c r="O31" s="167"/>
      <c r="P31" s="167"/>
      <c r="Q31" s="167"/>
      <c r="R31" s="167"/>
      <c r="S31" s="167"/>
      <c r="T31" s="167"/>
      <c r="U31" s="167"/>
    </row>
    <row r="32" spans="1:21">
      <c r="A32" s="167"/>
      <c r="B32" s="167"/>
      <c r="C32" s="167"/>
      <c r="D32" s="167"/>
      <c r="E32" s="167"/>
      <c r="F32" s="167"/>
      <c r="G32" s="167"/>
      <c r="H32" s="167"/>
      <c r="I32" s="167"/>
      <c r="J32" s="167"/>
      <c r="K32" s="167"/>
      <c r="L32" s="167"/>
      <c r="M32" s="167"/>
      <c r="N32" s="167"/>
      <c r="O32" s="167"/>
      <c r="P32" s="167"/>
      <c r="Q32" s="167"/>
      <c r="R32" s="167"/>
      <c r="S32" s="167"/>
      <c r="T32" s="167"/>
      <c r="U32" s="167"/>
    </row>
    <row r="33" spans="1:21">
      <c r="A33" s="167"/>
      <c r="B33" s="167"/>
      <c r="C33" s="167"/>
      <c r="D33" s="167"/>
      <c r="E33" s="167"/>
      <c r="F33" s="167"/>
      <c r="G33" s="167"/>
      <c r="H33" s="167"/>
      <c r="I33" s="167"/>
      <c r="J33" s="167"/>
      <c r="K33" s="167"/>
      <c r="L33" s="167"/>
      <c r="M33" s="167"/>
      <c r="N33" s="167"/>
      <c r="O33" s="167"/>
      <c r="P33" s="167"/>
      <c r="Q33" s="167"/>
      <c r="R33" s="167"/>
      <c r="S33" s="167"/>
      <c r="T33" s="167"/>
      <c r="U33" s="167"/>
    </row>
    <row r="34" spans="1:21">
      <c r="A34" s="167"/>
      <c r="B34" s="167"/>
      <c r="C34" s="167"/>
      <c r="D34" s="167"/>
      <c r="E34" s="167"/>
      <c r="F34" s="167"/>
      <c r="G34" s="167"/>
      <c r="H34" s="167"/>
      <c r="I34" s="167"/>
      <c r="J34" s="167"/>
      <c r="K34" s="167"/>
      <c r="L34" s="167"/>
      <c r="M34" s="167"/>
      <c r="N34" s="167"/>
      <c r="O34" s="167"/>
      <c r="P34" s="167"/>
      <c r="Q34" s="167"/>
      <c r="R34" s="167"/>
      <c r="S34" s="167"/>
      <c r="T34" s="167"/>
      <c r="U34" s="167"/>
    </row>
  </sheetData>
  <mergeCells count="31">
    <mergeCell ref="A13:L13"/>
    <mergeCell ref="A15:L15"/>
    <mergeCell ref="B16:F16"/>
    <mergeCell ref="G16:K16"/>
    <mergeCell ref="I4:K4"/>
    <mergeCell ref="A1:F1"/>
    <mergeCell ref="I5:K5"/>
    <mergeCell ref="I6:K6"/>
    <mergeCell ref="I7:K7"/>
    <mergeCell ref="A21:L21"/>
    <mergeCell ref="B17:F17"/>
    <mergeCell ref="G17:K17"/>
    <mergeCell ref="B18:F18"/>
    <mergeCell ref="G18:K18"/>
    <mergeCell ref="I2:L2"/>
    <mergeCell ref="A3:E3"/>
    <mergeCell ref="B19:F19"/>
    <mergeCell ref="G19:K19"/>
    <mergeCell ref="A9:L9"/>
    <mergeCell ref="A10:L10"/>
    <mergeCell ref="A12:L12"/>
    <mergeCell ref="D22:L22"/>
    <mergeCell ref="D23:L23"/>
    <mergeCell ref="D24:L24"/>
    <mergeCell ref="C26:L26"/>
    <mergeCell ref="C27:L27"/>
    <mergeCell ref="A22:C22"/>
    <mergeCell ref="A23:C23"/>
    <mergeCell ref="A24:C24"/>
    <mergeCell ref="A25:B25"/>
    <mergeCell ref="C25:L25"/>
  </mergeCells>
  <phoneticPr fontId="3"/>
  <printOptions horizontalCentered="1" verticalCentered="1"/>
  <pageMargins left="0.51181102362204722" right="0" top="0" bottom="0" header="0.31496062992125984" footer="0.31496062992125984"/>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49A6-0DC1-48F1-9C7A-CE180C91B637}">
  <sheetPr>
    <tabColor theme="7" tint="0.59999389629810485"/>
  </sheetPr>
  <dimension ref="A1:X55"/>
  <sheetViews>
    <sheetView showGridLines="0" view="pageBreakPreview" zoomScaleNormal="100" zoomScaleSheetLayoutView="100" workbookViewId="0">
      <selection activeCell="O7" sqref="O7"/>
    </sheetView>
  </sheetViews>
  <sheetFormatPr defaultRowHeight="13.2"/>
  <cols>
    <col min="1" max="2" width="8.88671875" style="43"/>
    <col min="3" max="4" width="11.5546875" style="43" customWidth="1"/>
    <col min="5" max="11" width="8.88671875" style="43"/>
    <col min="12" max="12" width="1.88671875" style="43" customWidth="1"/>
    <col min="13" max="16384" width="8.88671875" style="43"/>
  </cols>
  <sheetData>
    <row r="1" spans="1:24" ht="14.4">
      <c r="A1" s="185" t="s">
        <v>378</v>
      </c>
      <c r="B1" s="47"/>
      <c r="C1" s="47"/>
      <c r="D1" s="47"/>
      <c r="M1" s="186" t="s">
        <v>398</v>
      </c>
      <c r="N1" s="186"/>
      <c r="O1" s="186"/>
      <c r="P1" s="186"/>
      <c r="Q1" s="186"/>
      <c r="R1" s="186"/>
      <c r="S1" s="186"/>
      <c r="T1" s="186"/>
      <c r="U1" s="186"/>
      <c r="V1" s="186"/>
      <c r="W1" s="186"/>
      <c r="X1" s="186"/>
    </row>
    <row r="2" spans="1:24" ht="16.2">
      <c r="A2" s="187"/>
      <c r="B2" s="47"/>
      <c r="C2" s="47"/>
      <c r="D2" s="47"/>
      <c r="M2" s="186"/>
      <c r="N2" s="186"/>
      <c r="O2" s="186"/>
      <c r="P2" s="186"/>
      <c r="Q2" s="186"/>
      <c r="R2" s="186"/>
      <c r="S2" s="186"/>
      <c r="T2" s="186"/>
      <c r="U2" s="186"/>
      <c r="V2" s="186"/>
      <c r="W2" s="186"/>
      <c r="X2" s="186"/>
    </row>
    <row r="3" spans="1:24" s="42" customFormat="1" ht="14.4">
      <c r="A3" s="352" t="s">
        <v>481</v>
      </c>
      <c r="B3" s="352"/>
      <c r="C3" s="352"/>
      <c r="D3" s="352"/>
      <c r="E3" s="352"/>
      <c r="F3" s="352"/>
      <c r="G3" s="353" t="s">
        <v>249</v>
      </c>
      <c r="H3" s="353"/>
      <c r="I3" s="353"/>
      <c r="J3" s="353"/>
      <c r="K3" s="353"/>
      <c r="L3" s="353"/>
      <c r="M3" s="188"/>
      <c r="N3" s="188"/>
      <c r="O3" s="188"/>
      <c r="P3" s="188"/>
      <c r="Q3" s="188"/>
      <c r="R3" s="188"/>
      <c r="S3" s="188"/>
      <c r="T3" s="188"/>
      <c r="U3" s="188"/>
      <c r="V3" s="188"/>
      <c r="W3" s="188"/>
      <c r="X3" s="188"/>
    </row>
    <row r="4" spans="1:24" ht="14.4">
      <c r="A4" s="189"/>
      <c r="B4" s="189"/>
      <c r="C4" s="189"/>
      <c r="D4" s="189"/>
      <c r="E4" s="189"/>
      <c r="F4" s="189"/>
      <c r="G4" s="189"/>
      <c r="M4" s="186"/>
      <c r="N4" s="186"/>
      <c r="O4" s="186"/>
      <c r="P4" s="186"/>
      <c r="Q4" s="186"/>
      <c r="R4" s="186"/>
      <c r="S4" s="186"/>
      <c r="T4" s="186"/>
      <c r="U4" s="186"/>
      <c r="V4" s="186"/>
      <c r="W4" s="186"/>
      <c r="X4" s="186"/>
    </row>
    <row r="5" spans="1:24" s="47" customFormat="1" ht="15.6" customHeight="1">
      <c r="H5" s="365" t="s">
        <v>250</v>
      </c>
      <c r="I5" s="365"/>
      <c r="J5" s="365"/>
      <c r="K5" s="365"/>
      <c r="M5" s="190"/>
      <c r="N5" s="190"/>
      <c r="O5" s="190"/>
      <c r="P5" s="190"/>
      <c r="Q5" s="190"/>
      <c r="R5" s="190"/>
      <c r="S5" s="190"/>
      <c r="T5" s="190"/>
      <c r="U5" s="190"/>
      <c r="V5" s="190"/>
      <c r="W5" s="190"/>
      <c r="X5" s="190"/>
    </row>
    <row r="6" spans="1:24" s="47" customFormat="1" ht="14.4">
      <c r="A6" s="47" t="s">
        <v>242</v>
      </c>
      <c r="M6" s="190"/>
      <c r="N6" s="190"/>
      <c r="O6" s="190"/>
      <c r="P6" s="190"/>
      <c r="Q6" s="190"/>
      <c r="R6" s="190"/>
      <c r="S6" s="190"/>
      <c r="T6" s="190"/>
      <c r="U6" s="190"/>
      <c r="V6" s="190"/>
      <c r="W6" s="190"/>
      <c r="X6" s="190"/>
    </row>
    <row r="7" spans="1:24" s="47" customFormat="1" ht="22.8" customHeight="1">
      <c r="E7" s="47" t="s">
        <v>298</v>
      </c>
      <c r="F7" s="47" t="s">
        <v>274</v>
      </c>
      <c r="H7" s="349"/>
      <c r="I7" s="349"/>
      <c r="J7" s="349"/>
      <c r="K7" s="349"/>
      <c r="M7" s="190"/>
      <c r="N7" s="190"/>
      <c r="O7" s="190"/>
      <c r="P7" s="190"/>
      <c r="Q7" s="190"/>
      <c r="R7" s="190"/>
      <c r="S7" s="190"/>
      <c r="T7" s="190"/>
      <c r="U7" s="190"/>
      <c r="V7" s="190"/>
      <c r="W7" s="190"/>
      <c r="X7" s="190"/>
    </row>
    <row r="8" spans="1:24" s="47" customFormat="1" ht="22.8" customHeight="1">
      <c r="F8" s="47" t="s">
        <v>256</v>
      </c>
      <c r="H8" s="206"/>
      <c r="I8" s="206"/>
      <c r="J8" s="206"/>
      <c r="K8" s="206"/>
      <c r="M8" s="190"/>
      <c r="N8" s="190"/>
      <c r="O8" s="190"/>
      <c r="P8" s="190"/>
      <c r="Q8" s="190"/>
      <c r="R8" s="190"/>
      <c r="S8" s="190"/>
      <c r="T8" s="190"/>
      <c r="U8" s="190"/>
      <c r="V8" s="190"/>
      <c r="W8" s="190"/>
      <c r="X8" s="190"/>
    </row>
    <row r="9" spans="1:24" s="47" customFormat="1" ht="22.8" customHeight="1">
      <c r="F9" s="47" t="s">
        <v>255</v>
      </c>
      <c r="H9" s="344"/>
      <c r="I9" s="344"/>
      <c r="J9" s="344"/>
      <c r="K9" s="344"/>
      <c r="M9" s="190"/>
      <c r="N9" s="190"/>
      <c r="O9" s="190"/>
      <c r="P9" s="190"/>
      <c r="Q9" s="190"/>
      <c r="R9" s="190"/>
      <c r="S9" s="190"/>
      <c r="T9" s="190"/>
      <c r="U9" s="190"/>
      <c r="V9" s="190"/>
      <c r="W9" s="190"/>
      <c r="X9" s="190"/>
    </row>
    <row r="10" spans="1:24" s="47" customFormat="1" ht="22.8" customHeight="1">
      <c r="A10" s="47" t="s">
        <v>253</v>
      </c>
      <c r="F10" s="47" t="s">
        <v>254</v>
      </c>
      <c r="H10" s="344"/>
      <c r="I10" s="344"/>
      <c r="J10" s="344"/>
      <c r="K10" s="344"/>
      <c r="M10" s="190"/>
      <c r="N10" s="190"/>
      <c r="O10" s="190"/>
      <c r="P10" s="190"/>
      <c r="Q10" s="190"/>
      <c r="R10" s="190"/>
      <c r="S10" s="190"/>
      <c r="T10" s="190"/>
      <c r="U10" s="190"/>
      <c r="V10" s="190"/>
      <c r="W10" s="190"/>
      <c r="X10" s="190"/>
    </row>
    <row r="11" spans="1:24" s="47" customFormat="1" ht="22.8" customHeight="1">
      <c r="F11" s="47" t="s">
        <v>448</v>
      </c>
      <c r="H11" s="344"/>
      <c r="I11" s="344"/>
      <c r="J11" s="344"/>
      <c r="K11" s="344"/>
      <c r="M11" s="190"/>
      <c r="N11" s="190"/>
      <c r="O11" s="190"/>
      <c r="P11" s="190"/>
      <c r="Q11" s="190"/>
      <c r="R11" s="190"/>
      <c r="S11" s="190"/>
      <c r="T11" s="190"/>
      <c r="U11" s="190"/>
      <c r="V11" s="190"/>
      <c r="W11" s="190"/>
      <c r="X11" s="190"/>
    </row>
    <row r="12" spans="1:24" s="47" customFormat="1" ht="22.8" customHeight="1">
      <c r="A12" s="47" t="s">
        <v>251</v>
      </c>
      <c r="F12" s="47" t="s">
        <v>252</v>
      </c>
      <c r="H12" s="344"/>
      <c r="I12" s="344"/>
      <c r="J12" s="344"/>
      <c r="K12" s="344"/>
      <c r="M12" s="190"/>
      <c r="N12" s="190"/>
      <c r="O12" s="190"/>
      <c r="P12" s="190"/>
      <c r="Q12" s="190"/>
      <c r="R12" s="190"/>
      <c r="S12" s="190"/>
      <c r="T12" s="190"/>
      <c r="U12" s="190"/>
      <c r="V12" s="190"/>
      <c r="W12" s="190"/>
      <c r="X12" s="190"/>
    </row>
    <row r="13" spans="1:24" s="47" customFormat="1" ht="14.4">
      <c r="M13" s="190"/>
      <c r="N13" s="190"/>
      <c r="O13" s="190"/>
      <c r="P13" s="190"/>
      <c r="Q13" s="190"/>
      <c r="R13" s="190"/>
      <c r="S13" s="190"/>
      <c r="T13" s="190"/>
      <c r="U13" s="190"/>
      <c r="V13" s="190"/>
      <c r="W13" s="190"/>
      <c r="X13" s="190"/>
    </row>
    <row r="14" spans="1:24" s="47" customFormat="1" ht="37.799999999999997" customHeight="1">
      <c r="A14" s="360" t="s">
        <v>243</v>
      </c>
      <c r="B14" s="361"/>
      <c r="C14" s="415"/>
      <c r="D14" s="416"/>
      <c r="E14" s="417"/>
      <c r="F14" s="360" t="s">
        <v>244</v>
      </c>
      <c r="G14" s="361"/>
      <c r="H14" s="415"/>
      <c r="I14" s="416"/>
      <c r="J14" s="416"/>
      <c r="K14" s="417"/>
      <c r="M14" s="190"/>
      <c r="N14" s="190"/>
      <c r="O14" s="190"/>
      <c r="P14" s="190"/>
      <c r="Q14" s="190"/>
      <c r="R14" s="190"/>
      <c r="S14" s="190"/>
      <c r="T14" s="190"/>
      <c r="U14" s="190"/>
      <c r="V14" s="190"/>
      <c r="W14" s="190"/>
      <c r="X14" s="190"/>
    </row>
    <row r="15" spans="1:24" s="47" customFormat="1" ht="14.4">
      <c r="A15" s="354" t="s">
        <v>245</v>
      </c>
      <c r="B15" s="355"/>
      <c r="C15" s="355"/>
      <c r="D15" s="355"/>
      <c r="E15" s="355"/>
      <c r="F15" s="355"/>
      <c r="G15" s="355"/>
      <c r="H15" s="355"/>
      <c r="I15" s="355"/>
      <c r="J15" s="355"/>
      <c r="K15" s="356"/>
      <c r="M15" s="190"/>
      <c r="N15" s="190"/>
      <c r="O15" s="190"/>
      <c r="P15" s="190"/>
      <c r="Q15" s="190"/>
      <c r="R15" s="190"/>
      <c r="S15" s="190"/>
      <c r="T15" s="190"/>
      <c r="U15" s="190"/>
      <c r="V15" s="190"/>
      <c r="W15" s="190"/>
      <c r="X15" s="190"/>
    </row>
    <row r="16" spans="1:24" s="47" customFormat="1" ht="14.4" customHeight="1">
      <c r="A16" s="345"/>
      <c r="B16" s="346"/>
      <c r="C16" s="346"/>
      <c r="D16" s="346"/>
      <c r="E16" s="346"/>
      <c r="F16" s="346"/>
      <c r="G16" s="346"/>
      <c r="H16" s="346"/>
      <c r="I16" s="346"/>
      <c r="J16" s="346"/>
      <c r="K16" s="347"/>
      <c r="M16" s="190"/>
      <c r="N16" s="190"/>
      <c r="O16" s="190"/>
      <c r="P16" s="190"/>
      <c r="Q16" s="190"/>
      <c r="R16" s="190"/>
      <c r="S16" s="190"/>
      <c r="T16" s="190"/>
      <c r="U16" s="190"/>
      <c r="V16" s="190"/>
      <c r="W16" s="190"/>
      <c r="X16" s="190"/>
    </row>
    <row r="17" spans="1:24" s="47" customFormat="1" ht="14.4" customHeight="1">
      <c r="A17" s="345"/>
      <c r="B17" s="346"/>
      <c r="C17" s="346"/>
      <c r="D17" s="346"/>
      <c r="E17" s="346"/>
      <c r="F17" s="346"/>
      <c r="G17" s="346"/>
      <c r="H17" s="346"/>
      <c r="I17" s="346"/>
      <c r="J17" s="346"/>
      <c r="K17" s="347"/>
      <c r="M17" s="190"/>
      <c r="N17" s="190"/>
      <c r="O17" s="190"/>
      <c r="P17" s="190"/>
      <c r="Q17" s="190"/>
      <c r="R17" s="190"/>
      <c r="S17" s="190"/>
      <c r="T17" s="190"/>
      <c r="U17" s="190"/>
      <c r="V17" s="190"/>
      <c r="W17" s="190"/>
      <c r="X17" s="190"/>
    </row>
    <row r="18" spans="1:24" s="47" customFormat="1" ht="14.4" customHeight="1">
      <c r="A18" s="345"/>
      <c r="B18" s="346"/>
      <c r="C18" s="346"/>
      <c r="D18" s="346"/>
      <c r="E18" s="346"/>
      <c r="F18" s="346"/>
      <c r="G18" s="346"/>
      <c r="H18" s="346"/>
      <c r="I18" s="346"/>
      <c r="J18" s="346"/>
      <c r="K18" s="347"/>
      <c r="M18" s="190"/>
      <c r="N18" s="190"/>
      <c r="O18" s="190"/>
      <c r="P18" s="190"/>
      <c r="Q18" s="190"/>
      <c r="R18" s="190"/>
      <c r="S18" s="190"/>
      <c r="T18" s="190"/>
      <c r="U18" s="190"/>
      <c r="V18" s="190"/>
      <c r="W18" s="190"/>
      <c r="X18" s="190"/>
    </row>
    <row r="19" spans="1:24" s="47" customFormat="1" ht="14.4" customHeight="1">
      <c r="A19" s="345"/>
      <c r="B19" s="346"/>
      <c r="C19" s="346"/>
      <c r="D19" s="346"/>
      <c r="E19" s="346"/>
      <c r="F19" s="346"/>
      <c r="G19" s="346"/>
      <c r="H19" s="346"/>
      <c r="I19" s="346"/>
      <c r="J19" s="346"/>
      <c r="K19" s="347"/>
      <c r="M19" s="190"/>
      <c r="N19" s="190"/>
      <c r="O19" s="190"/>
      <c r="P19" s="190"/>
      <c r="Q19" s="190"/>
      <c r="R19" s="190"/>
      <c r="S19" s="190"/>
      <c r="T19" s="190"/>
      <c r="U19" s="190"/>
      <c r="V19" s="190"/>
      <c r="W19" s="190"/>
      <c r="X19" s="190"/>
    </row>
    <row r="20" spans="1:24" s="47" customFormat="1" ht="14.4" customHeight="1">
      <c r="A20" s="345"/>
      <c r="B20" s="346"/>
      <c r="C20" s="346"/>
      <c r="D20" s="346"/>
      <c r="E20" s="346"/>
      <c r="F20" s="346"/>
      <c r="G20" s="346"/>
      <c r="H20" s="346"/>
      <c r="I20" s="346"/>
      <c r="J20" s="346"/>
      <c r="K20" s="347"/>
      <c r="M20" s="190"/>
      <c r="N20" s="190"/>
      <c r="O20" s="190"/>
      <c r="P20" s="190"/>
      <c r="Q20" s="190"/>
      <c r="R20" s="190"/>
      <c r="S20" s="190"/>
      <c r="T20" s="190"/>
      <c r="U20" s="190"/>
      <c r="V20" s="190"/>
      <c r="W20" s="190"/>
      <c r="X20" s="190"/>
    </row>
    <row r="21" spans="1:24" s="47" customFormat="1" ht="14.4" customHeight="1">
      <c r="A21" s="345"/>
      <c r="B21" s="346"/>
      <c r="C21" s="346"/>
      <c r="D21" s="346"/>
      <c r="E21" s="346"/>
      <c r="F21" s="346"/>
      <c r="G21" s="346"/>
      <c r="H21" s="346"/>
      <c r="I21" s="346"/>
      <c r="J21" s="346"/>
      <c r="K21" s="347"/>
      <c r="M21" s="190"/>
      <c r="N21" s="190"/>
      <c r="O21" s="190"/>
      <c r="P21" s="190"/>
      <c r="Q21" s="190"/>
      <c r="R21" s="190"/>
      <c r="S21" s="190"/>
      <c r="T21" s="190"/>
      <c r="U21" s="190"/>
      <c r="V21" s="190"/>
      <c r="W21" s="190"/>
      <c r="X21" s="190"/>
    </row>
    <row r="22" spans="1:24" s="47" customFormat="1" ht="14.4" customHeight="1">
      <c r="A22" s="345"/>
      <c r="B22" s="346"/>
      <c r="C22" s="346"/>
      <c r="D22" s="346"/>
      <c r="E22" s="346"/>
      <c r="F22" s="346"/>
      <c r="G22" s="346"/>
      <c r="H22" s="346"/>
      <c r="I22" s="346"/>
      <c r="J22" s="346"/>
      <c r="K22" s="347"/>
      <c r="M22" s="190"/>
      <c r="N22" s="190"/>
      <c r="O22" s="190"/>
      <c r="P22" s="190"/>
      <c r="Q22" s="190"/>
      <c r="R22" s="190"/>
      <c r="S22" s="190"/>
      <c r="T22" s="190"/>
      <c r="U22" s="190"/>
      <c r="V22" s="190"/>
      <c r="W22" s="190"/>
      <c r="X22" s="190"/>
    </row>
    <row r="23" spans="1:24" s="47" customFormat="1" ht="14.4" customHeight="1">
      <c r="A23" s="345"/>
      <c r="B23" s="346"/>
      <c r="C23" s="346"/>
      <c r="D23" s="346"/>
      <c r="E23" s="346"/>
      <c r="F23" s="346"/>
      <c r="G23" s="346"/>
      <c r="H23" s="346"/>
      <c r="I23" s="346"/>
      <c r="J23" s="346"/>
      <c r="K23" s="347"/>
      <c r="M23" s="190"/>
      <c r="N23" s="190"/>
      <c r="O23" s="190"/>
      <c r="P23" s="190"/>
      <c r="Q23" s="190"/>
      <c r="R23" s="190"/>
      <c r="S23" s="190"/>
      <c r="T23" s="190"/>
      <c r="U23" s="190"/>
      <c r="V23" s="190"/>
      <c r="W23" s="190"/>
      <c r="X23" s="190"/>
    </row>
    <row r="24" spans="1:24" s="47" customFormat="1" ht="14.4" customHeight="1">
      <c r="A24" s="345"/>
      <c r="B24" s="346"/>
      <c r="C24" s="346"/>
      <c r="D24" s="346"/>
      <c r="E24" s="346"/>
      <c r="F24" s="346"/>
      <c r="G24" s="346"/>
      <c r="H24" s="346"/>
      <c r="I24" s="346"/>
      <c r="J24" s="346"/>
      <c r="K24" s="347"/>
      <c r="M24" s="190"/>
      <c r="N24" s="190"/>
      <c r="O24" s="190"/>
      <c r="P24" s="190"/>
      <c r="Q24" s="190"/>
      <c r="R24" s="190"/>
      <c r="S24" s="190"/>
      <c r="T24" s="190"/>
      <c r="U24" s="190"/>
      <c r="V24" s="190"/>
      <c r="W24" s="190"/>
      <c r="X24" s="190"/>
    </row>
    <row r="25" spans="1:24" s="47" customFormat="1" ht="14.4" customHeight="1">
      <c r="A25" s="345"/>
      <c r="B25" s="346"/>
      <c r="C25" s="346"/>
      <c r="D25" s="346"/>
      <c r="E25" s="346"/>
      <c r="F25" s="346"/>
      <c r="G25" s="346"/>
      <c r="H25" s="346"/>
      <c r="I25" s="346"/>
      <c r="J25" s="346"/>
      <c r="K25" s="347"/>
      <c r="M25" s="190"/>
      <c r="N25" s="190"/>
      <c r="O25" s="190"/>
      <c r="P25" s="190"/>
      <c r="Q25" s="190"/>
      <c r="R25" s="190"/>
      <c r="S25" s="190"/>
      <c r="T25" s="190"/>
      <c r="U25" s="190"/>
      <c r="V25" s="190"/>
      <c r="W25" s="190"/>
      <c r="X25" s="190"/>
    </row>
    <row r="26" spans="1:24" s="47" customFormat="1" ht="14.4" customHeight="1">
      <c r="A26" s="348"/>
      <c r="B26" s="349"/>
      <c r="C26" s="349"/>
      <c r="D26" s="349"/>
      <c r="E26" s="349"/>
      <c r="F26" s="349"/>
      <c r="G26" s="349"/>
      <c r="H26" s="349"/>
      <c r="I26" s="349"/>
      <c r="J26" s="349"/>
      <c r="K26" s="350"/>
      <c r="M26" s="190"/>
      <c r="N26" s="190"/>
      <c r="O26" s="190"/>
      <c r="P26" s="190"/>
      <c r="Q26" s="190"/>
      <c r="R26" s="190"/>
      <c r="S26" s="190"/>
      <c r="T26" s="190"/>
      <c r="U26" s="190"/>
      <c r="V26" s="190"/>
      <c r="W26" s="190"/>
      <c r="X26" s="190"/>
    </row>
    <row r="27" spans="1:24" s="47" customFormat="1" ht="14.4">
      <c r="A27" s="357" t="s">
        <v>246</v>
      </c>
      <c r="B27" s="358"/>
      <c r="C27" s="358"/>
      <c r="D27" s="358"/>
      <c r="E27" s="358"/>
      <c r="F27" s="358"/>
      <c r="G27" s="358"/>
      <c r="H27" s="358"/>
      <c r="I27" s="358"/>
      <c r="J27" s="358"/>
      <c r="K27" s="359"/>
      <c r="M27" s="190"/>
      <c r="N27" s="190"/>
      <c r="O27" s="190"/>
      <c r="P27" s="190"/>
      <c r="Q27" s="190"/>
      <c r="R27" s="190"/>
      <c r="S27" s="190"/>
      <c r="T27" s="190"/>
      <c r="U27" s="190"/>
      <c r="V27" s="190"/>
      <c r="W27" s="190"/>
      <c r="X27" s="190"/>
    </row>
    <row r="28" spans="1:24" s="47" customFormat="1" ht="14.4" customHeight="1">
      <c r="A28" s="345"/>
      <c r="B28" s="346"/>
      <c r="C28" s="346"/>
      <c r="D28" s="346"/>
      <c r="E28" s="346"/>
      <c r="F28" s="346"/>
      <c r="G28" s="346"/>
      <c r="H28" s="346"/>
      <c r="I28" s="346"/>
      <c r="J28" s="346"/>
      <c r="K28" s="347"/>
      <c r="M28" s="190"/>
      <c r="N28" s="190"/>
      <c r="O28" s="190"/>
      <c r="P28" s="190"/>
      <c r="Q28" s="190"/>
      <c r="R28" s="190"/>
      <c r="S28" s="190"/>
      <c r="T28" s="190"/>
      <c r="U28" s="190"/>
      <c r="V28" s="190"/>
      <c r="W28" s="190"/>
      <c r="X28" s="190"/>
    </row>
    <row r="29" spans="1:24" s="47" customFormat="1" ht="14.4" customHeight="1">
      <c r="A29" s="345"/>
      <c r="B29" s="346"/>
      <c r="C29" s="346"/>
      <c r="D29" s="346"/>
      <c r="E29" s="346"/>
      <c r="F29" s="346"/>
      <c r="G29" s="346"/>
      <c r="H29" s="346"/>
      <c r="I29" s="346"/>
      <c r="J29" s="346"/>
      <c r="K29" s="347"/>
      <c r="M29" s="190"/>
      <c r="N29" s="190"/>
      <c r="O29" s="190"/>
      <c r="P29" s="190"/>
      <c r="Q29" s="190"/>
      <c r="R29" s="190"/>
      <c r="S29" s="190"/>
      <c r="T29" s="190"/>
      <c r="U29" s="190"/>
      <c r="V29" s="190"/>
      <c r="W29" s="190"/>
      <c r="X29" s="190"/>
    </row>
    <row r="30" spans="1:24" s="47" customFormat="1" ht="14.4" customHeight="1">
      <c r="A30" s="345"/>
      <c r="B30" s="346"/>
      <c r="C30" s="346"/>
      <c r="D30" s="346"/>
      <c r="E30" s="346"/>
      <c r="F30" s="346"/>
      <c r="G30" s="346"/>
      <c r="H30" s="346"/>
      <c r="I30" s="346"/>
      <c r="J30" s="346"/>
      <c r="K30" s="347"/>
      <c r="M30" s="190"/>
      <c r="N30" s="190"/>
      <c r="O30" s="190"/>
      <c r="P30" s="190"/>
      <c r="Q30" s="190"/>
      <c r="R30" s="190"/>
      <c r="S30" s="190"/>
      <c r="T30" s="190"/>
      <c r="U30" s="190"/>
      <c r="V30" s="190"/>
      <c r="W30" s="190"/>
      <c r="X30" s="190"/>
    </row>
    <row r="31" spans="1:24" s="47" customFormat="1" ht="14.4" customHeight="1">
      <c r="A31" s="345"/>
      <c r="B31" s="346"/>
      <c r="C31" s="346"/>
      <c r="D31" s="346"/>
      <c r="E31" s="346"/>
      <c r="F31" s="346"/>
      <c r="G31" s="346"/>
      <c r="H31" s="346"/>
      <c r="I31" s="346"/>
      <c r="J31" s="346"/>
      <c r="K31" s="347"/>
      <c r="M31" s="190"/>
      <c r="N31" s="190"/>
      <c r="O31" s="190"/>
      <c r="P31" s="190"/>
      <c r="Q31" s="190"/>
      <c r="R31" s="190"/>
      <c r="S31" s="190"/>
      <c r="T31" s="190"/>
      <c r="U31" s="190"/>
      <c r="V31" s="190"/>
      <c r="W31" s="190"/>
      <c r="X31" s="190"/>
    </row>
    <row r="32" spans="1:24" s="47" customFormat="1" ht="14.4" customHeight="1">
      <c r="A32" s="345"/>
      <c r="B32" s="346"/>
      <c r="C32" s="346"/>
      <c r="D32" s="346"/>
      <c r="E32" s="346"/>
      <c r="F32" s="346"/>
      <c r="G32" s="346"/>
      <c r="H32" s="346"/>
      <c r="I32" s="346"/>
      <c r="J32" s="346"/>
      <c r="K32" s="347"/>
      <c r="M32" s="190"/>
      <c r="N32" s="190"/>
      <c r="O32" s="190"/>
      <c r="P32" s="190"/>
      <c r="Q32" s="190"/>
      <c r="R32" s="190"/>
      <c r="S32" s="190"/>
      <c r="T32" s="190"/>
      <c r="U32" s="190"/>
      <c r="V32" s="190"/>
      <c r="W32" s="190"/>
      <c r="X32" s="190"/>
    </row>
    <row r="33" spans="1:24" s="47" customFormat="1" ht="14.4" customHeight="1">
      <c r="A33" s="345"/>
      <c r="B33" s="346"/>
      <c r="C33" s="346"/>
      <c r="D33" s="346"/>
      <c r="E33" s="346"/>
      <c r="F33" s="346"/>
      <c r="G33" s="346"/>
      <c r="H33" s="346"/>
      <c r="I33" s="346"/>
      <c r="J33" s="346"/>
      <c r="K33" s="347"/>
      <c r="M33" s="190"/>
      <c r="N33" s="190"/>
      <c r="O33" s="190"/>
      <c r="P33" s="190"/>
      <c r="Q33" s="190"/>
      <c r="R33" s="190"/>
      <c r="S33" s="190"/>
      <c r="T33" s="190"/>
      <c r="U33" s="190"/>
      <c r="V33" s="190"/>
      <c r="W33" s="190"/>
      <c r="X33" s="190"/>
    </row>
    <row r="34" spans="1:24" s="47" customFormat="1" ht="14.4" customHeight="1">
      <c r="A34" s="345"/>
      <c r="B34" s="346"/>
      <c r="C34" s="346"/>
      <c r="D34" s="346"/>
      <c r="E34" s="346"/>
      <c r="F34" s="346"/>
      <c r="G34" s="346"/>
      <c r="H34" s="346"/>
      <c r="I34" s="346"/>
      <c r="J34" s="346"/>
      <c r="K34" s="347"/>
      <c r="M34" s="190"/>
      <c r="N34" s="190"/>
      <c r="O34" s="190"/>
      <c r="P34" s="190"/>
      <c r="Q34" s="190"/>
      <c r="R34" s="190"/>
      <c r="S34" s="190"/>
      <c r="T34" s="190"/>
      <c r="U34" s="190"/>
      <c r="V34" s="190"/>
      <c r="W34" s="190"/>
      <c r="X34" s="190"/>
    </row>
    <row r="35" spans="1:24" s="47" customFormat="1" ht="14.4" customHeight="1">
      <c r="A35" s="345"/>
      <c r="B35" s="346"/>
      <c r="C35" s="346"/>
      <c r="D35" s="346"/>
      <c r="E35" s="346"/>
      <c r="F35" s="346"/>
      <c r="G35" s="346"/>
      <c r="H35" s="346"/>
      <c r="I35" s="346"/>
      <c r="J35" s="346"/>
      <c r="K35" s="347"/>
      <c r="M35" s="190"/>
      <c r="N35" s="190"/>
      <c r="O35" s="190"/>
      <c r="P35" s="190"/>
      <c r="Q35" s="190"/>
      <c r="R35" s="190"/>
      <c r="S35" s="190"/>
      <c r="T35" s="190"/>
      <c r="U35" s="190"/>
      <c r="V35" s="190"/>
      <c r="W35" s="190"/>
      <c r="X35" s="190"/>
    </row>
    <row r="36" spans="1:24" s="47" customFormat="1" ht="14.4" customHeight="1">
      <c r="A36" s="345"/>
      <c r="B36" s="346"/>
      <c r="C36" s="346"/>
      <c r="D36" s="346"/>
      <c r="E36" s="346"/>
      <c r="F36" s="346"/>
      <c r="G36" s="346"/>
      <c r="H36" s="346"/>
      <c r="I36" s="346"/>
      <c r="J36" s="346"/>
      <c r="K36" s="347"/>
      <c r="M36" s="190"/>
      <c r="N36" s="190"/>
      <c r="O36" s="190"/>
      <c r="P36" s="190"/>
      <c r="Q36" s="190"/>
      <c r="R36" s="190"/>
      <c r="S36" s="190"/>
      <c r="T36" s="190"/>
      <c r="U36" s="190"/>
      <c r="V36" s="190"/>
      <c r="W36" s="190"/>
      <c r="X36" s="190"/>
    </row>
    <row r="37" spans="1:24" s="47" customFormat="1" ht="14.4" customHeight="1">
      <c r="A37" s="348"/>
      <c r="B37" s="349"/>
      <c r="C37" s="349"/>
      <c r="D37" s="349"/>
      <c r="E37" s="349"/>
      <c r="F37" s="349"/>
      <c r="G37" s="349"/>
      <c r="H37" s="349"/>
      <c r="I37" s="349"/>
      <c r="J37" s="349"/>
      <c r="K37" s="350"/>
      <c r="M37" s="190"/>
      <c r="N37" s="190"/>
      <c r="O37" s="190"/>
      <c r="P37" s="190"/>
      <c r="Q37" s="190"/>
      <c r="R37" s="190"/>
      <c r="S37" s="190"/>
      <c r="T37" s="190"/>
      <c r="U37" s="190"/>
      <c r="V37" s="190"/>
      <c r="W37" s="190"/>
      <c r="X37" s="190"/>
    </row>
    <row r="38" spans="1:24" s="47" customFormat="1" ht="5.4" customHeight="1">
      <c r="A38" s="189"/>
      <c r="B38" s="189"/>
      <c r="C38" s="189"/>
      <c r="D38" s="189"/>
      <c r="E38" s="189"/>
      <c r="F38" s="189"/>
      <c r="G38" s="189"/>
      <c r="H38" s="189"/>
      <c r="I38" s="189"/>
      <c r="J38" s="189"/>
      <c r="K38" s="189"/>
      <c r="M38" s="190"/>
      <c r="N38" s="190"/>
      <c r="O38" s="190"/>
      <c r="P38" s="190"/>
      <c r="Q38" s="190"/>
      <c r="R38" s="190"/>
      <c r="S38" s="190"/>
      <c r="T38" s="190"/>
      <c r="U38" s="190"/>
      <c r="V38" s="190"/>
      <c r="W38" s="190"/>
      <c r="X38" s="190"/>
    </row>
    <row r="39" spans="1:24" s="47" customFormat="1" ht="14.4">
      <c r="A39" s="47" t="s">
        <v>257</v>
      </c>
      <c r="C39" s="351" t="s">
        <v>487</v>
      </c>
      <c r="D39" s="351"/>
      <c r="E39" s="351"/>
      <c r="F39" s="351"/>
      <c r="G39" s="351"/>
      <c r="H39" s="351"/>
      <c r="I39" s="351"/>
      <c r="J39" s="351"/>
      <c r="K39" s="351"/>
      <c r="M39" s="190"/>
      <c r="N39" s="190"/>
      <c r="O39" s="190"/>
      <c r="P39" s="190"/>
      <c r="Q39" s="190"/>
      <c r="R39" s="190"/>
      <c r="S39" s="190"/>
      <c r="T39" s="190"/>
      <c r="U39" s="190"/>
      <c r="V39" s="190"/>
      <c r="W39" s="190"/>
      <c r="X39" s="190"/>
    </row>
    <row r="40" spans="1:24" s="47" customFormat="1" ht="14.4">
      <c r="C40" s="47" t="s">
        <v>258</v>
      </c>
      <c r="D40" s="189"/>
      <c r="M40" s="190"/>
      <c r="N40" s="190"/>
      <c r="O40" s="190"/>
      <c r="P40" s="190"/>
      <c r="Q40" s="190"/>
      <c r="R40" s="190"/>
      <c r="S40" s="190"/>
      <c r="T40" s="190"/>
      <c r="U40" s="190"/>
      <c r="V40" s="190"/>
      <c r="W40" s="190"/>
      <c r="X40" s="190"/>
    </row>
    <row r="41" spans="1:24" s="47" customFormat="1" ht="20.399999999999999" customHeight="1">
      <c r="A41" s="47" t="s">
        <v>247</v>
      </c>
      <c r="M41" s="190"/>
      <c r="N41" s="190"/>
      <c r="O41" s="190"/>
      <c r="P41" s="190"/>
      <c r="Q41" s="190"/>
      <c r="R41" s="190"/>
      <c r="S41" s="190"/>
      <c r="T41" s="190"/>
      <c r="U41" s="190"/>
      <c r="V41" s="190"/>
      <c r="W41" s="190"/>
      <c r="X41" s="190"/>
    </row>
    <row r="42" spans="1:24" s="47" customFormat="1" ht="20.399999999999999" customHeight="1">
      <c r="A42" s="47" t="s">
        <v>248</v>
      </c>
      <c r="M42" s="190"/>
      <c r="N42" s="190"/>
      <c r="O42" s="190"/>
      <c r="P42" s="190"/>
      <c r="Q42" s="190"/>
      <c r="R42" s="190"/>
      <c r="S42" s="190"/>
      <c r="T42" s="190"/>
      <c r="U42" s="190"/>
      <c r="V42" s="190"/>
      <c r="W42" s="190"/>
      <c r="X42" s="190"/>
    </row>
    <row r="43" spans="1:24" s="47" customFormat="1" ht="20.399999999999999" customHeight="1">
      <c r="A43" s="47" t="s">
        <v>457</v>
      </c>
      <c r="M43" s="190"/>
      <c r="N43" s="190"/>
      <c r="O43" s="190"/>
      <c r="P43" s="190"/>
      <c r="Q43" s="190"/>
      <c r="R43" s="190"/>
      <c r="S43" s="190"/>
      <c r="T43" s="190"/>
      <c r="U43" s="190"/>
      <c r="V43" s="190"/>
      <c r="W43" s="190"/>
      <c r="X43" s="190"/>
    </row>
    <row r="44" spans="1:24" s="47" customFormat="1" ht="20.399999999999999" customHeight="1">
      <c r="A44" s="47" t="s">
        <v>458</v>
      </c>
      <c r="M44" s="190"/>
      <c r="N44" s="190"/>
      <c r="O44" s="190"/>
      <c r="P44" s="190"/>
      <c r="Q44" s="190"/>
      <c r="R44" s="190"/>
      <c r="S44" s="190"/>
      <c r="T44" s="190"/>
      <c r="U44" s="190"/>
      <c r="V44" s="190"/>
      <c r="W44" s="190"/>
      <c r="X44" s="190"/>
    </row>
    <row r="45" spans="1:24" s="47" customFormat="1" ht="14.4">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row>
    <row r="46" spans="1:24">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row>
    <row r="47" spans="1:24">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row>
    <row r="48" spans="1:24">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row>
    <row r="49" spans="1:24">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row>
    <row r="50" spans="1:24">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row>
    <row r="51" spans="1:24">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row>
    <row r="52" spans="1:24">
      <c r="A52" s="186"/>
      <c r="B52" s="186"/>
      <c r="C52" s="186"/>
      <c r="D52" s="186"/>
      <c r="E52" s="186"/>
      <c r="F52" s="186"/>
      <c r="G52" s="186"/>
      <c r="H52" s="186"/>
      <c r="I52" s="186"/>
      <c r="J52" s="186"/>
      <c r="K52" s="186"/>
      <c r="L52" s="186"/>
      <c r="M52" s="186"/>
      <c r="N52" s="186"/>
      <c r="O52" s="186"/>
      <c r="P52" s="186"/>
      <c r="Q52" s="186"/>
      <c r="R52" s="186"/>
      <c r="S52" s="186"/>
      <c r="T52" s="186"/>
      <c r="U52" s="186"/>
      <c r="V52" s="186"/>
      <c r="W52" s="186"/>
      <c r="X52" s="186"/>
    </row>
    <row r="53" spans="1:24">
      <c r="A53" s="186"/>
      <c r="B53" s="186"/>
      <c r="C53" s="186"/>
      <c r="D53" s="186"/>
      <c r="E53" s="186"/>
      <c r="F53" s="186"/>
      <c r="G53" s="186"/>
      <c r="H53" s="186"/>
      <c r="I53" s="186"/>
      <c r="J53" s="186"/>
      <c r="K53" s="186"/>
      <c r="L53" s="186"/>
      <c r="M53" s="186"/>
      <c r="N53" s="186"/>
      <c r="O53" s="186"/>
      <c r="P53" s="186"/>
      <c r="Q53" s="186"/>
      <c r="R53" s="186"/>
      <c r="S53" s="186"/>
      <c r="T53" s="186"/>
      <c r="U53" s="186"/>
      <c r="V53" s="186"/>
      <c r="W53" s="186"/>
      <c r="X53" s="186"/>
    </row>
    <row r="54" spans="1:24">
      <c r="A54" s="186"/>
      <c r="B54" s="186"/>
      <c r="C54" s="186"/>
      <c r="D54" s="186"/>
      <c r="E54" s="186"/>
      <c r="F54" s="186"/>
      <c r="G54" s="186"/>
      <c r="H54" s="186"/>
      <c r="I54" s="186"/>
      <c r="J54" s="186"/>
      <c r="K54" s="186"/>
      <c r="L54" s="186"/>
      <c r="M54" s="186"/>
      <c r="N54" s="186"/>
      <c r="O54" s="186"/>
      <c r="P54" s="186"/>
      <c r="Q54" s="186"/>
      <c r="R54" s="186"/>
      <c r="S54" s="186"/>
      <c r="T54" s="186"/>
      <c r="U54" s="186"/>
      <c r="V54" s="186"/>
      <c r="W54" s="186"/>
      <c r="X54" s="186"/>
    </row>
    <row r="55" spans="1:24">
      <c r="A55" s="186"/>
      <c r="B55" s="186"/>
      <c r="C55" s="186"/>
      <c r="D55" s="186"/>
      <c r="E55" s="186"/>
      <c r="F55" s="186"/>
      <c r="G55" s="186"/>
      <c r="H55" s="186"/>
      <c r="I55" s="186"/>
      <c r="J55" s="186"/>
      <c r="K55" s="186"/>
      <c r="L55" s="186"/>
      <c r="M55" s="186"/>
      <c r="N55" s="186"/>
      <c r="O55" s="186"/>
      <c r="P55" s="186"/>
      <c r="Q55" s="186"/>
      <c r="R55" s="186"/>
      <c r="S55" s="186"/>
      <c r="T55" s="186"/>
      <c r="U55" s="186"/>
      <c r="V55" s="186"/>
      <c r="W55" s="186"/>
      <c r="X55" s="186"/>
    </row>
  </sheetData>
  <mergeCells count="17">
    <mergeCell ref="H10:K10"/>
    <mergeCell ref="A3:F3"/>
    <mergeCell ref="G3:L3"/>
    <mergeCell ref="H5:K5"/>
    <mergeCell ref="H7:K7"/>
    <mergeCell ref="H9:K9"/>
    <mergeCell ref="H11:K11"/>
    <mergeCell ref="H12:K12"/>
    <mergeCell ref="A14:B14"/>
    <mergeCell ref="C14:E14"/>
    <mergeCell ref="F14:G14"/>
    <mergeCell ref="H14:K14"/>
    <mergeCell ref="A15:K15"/>
    <mergeCell ref="A16:K26"/>
    <mergeCell ref="A27:K27"/>
    <mergeCell ref="A28:K37"/>
    <mergeCell ref="C39:K39"/>
  </mergeCells>
  <phoneticPr fontId="3"/>
  <printOptions horizontalCentered="1" verticalCentered="1"/>
  <pageMargins left="0.70866141732283472" right="0" top="0.35433070866141736" bottom="0.35433070866141736"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B15B1-D103-4B16-976D-BED5CC7E8380}">
  <sheetPr>
    <tabColor theme="7" tint="0.79998168889431442"/>
  </sheetPr>
  <dimension ref="A1"/>
  <sheetViews>
    <sheetView workbookViewId="0"/>
  </sheetViews>
  <sheetFormatPr defaultRowHeight="13.2"/>
  <sheetData/>
  <phoneticPr fontId="3"/>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2F57-2C0B-45C8-9A1D-B40533A242CC}">
  <sheetPr>
    <tabColor theme="7" tint="0.59999389629810485"/>
  </sheetPr>
  <dimension ref="A1:V99"/>
  <sheetViews>
    <sheetView showGridLines="0" view="pageBreakPreview" zoomScaleNormal="100" zoomScaleSheetLayoutView="100" workbookViewId="0">
      <selection activeCell="O5" sqref="O5"/>
    </sheetView>
  </sheetViews>
  <sheetFormatPr defaultRowHeight="13.2"/>
  <cols>
    <col min="1" max="12" width="9.6640625" style="46" customWidth="1"/>
    <col min="13" max="16384" width="8.88671875" style="46"/>
  </cols>
  <sheetData>
    <row r="1" spans="1:22" ht="14.4">
      <c r="A1" s="353" t="s">
        <v>379</v>
      </c>
      <c r="B1" s="353"/>
      <c r="C1" s="353"/>
      <c r="D1" s="353"/>
      <c r="E1" s="353"/>
      <c r="F1" s="353"/>
      <c r="G1" s="353"/>
      <c r="H1" s="353"/>
      <c r="I1" s="353"/>
      <c r="J1" s="353"/>
      <c r="K1" s="353"/>
      <c r="L1" s="353"/>
      <c r="M1" s="48"/>
      <c r="N1" s="48"/>
      <c r="O1" s="48"/>
      <c r="P1" s="48"/>
      <c r="Q1" s="48"/>
      <c r="R1" s="48"/>
      <c r="S1" s="48"/>
      <c r="T1" s="48"/>
      <c r="U1" s="48"/>
      <c r="V1" s="48"/>
    </row>
    <row r="2" spans="1:22" ht="21" customHeight="1">
      <c r="A2" s="423" t="s">
        <v>305</v>
      </c>
      <c r="B2" s="423"/>
      <c r="C2" s="423"/>
      <c r="D2" s="423"/>
      <c r="E2" s="423"/>
      <c r="F2" s="423"/>
      <c r="G2" s="423"/>
      <c r="H2" s="423"/>
      <c r="I2" s="423"/>
      <c r="J2" s="423"/>
      <c r="K2" s="423"/>
      <c r="L2" s="423"/>
      <c r="M2" s="48" t="s">
        <v>398</v>
      </c>
      <c r="N2" s="48"/>
      <c r="O2" s="48"/>
      <c r="P2" s="48"/>
      <c r="Q2" s="48"/>
      <c r="R2" s="48"/>
      <c r="S2" s="48"/>
      <c r="T2" s="48"/>
      <c r="U2" s="48"/>
      <c r="V2" s="48"/>
    </row>
    <row r="3" spans="1:22" s="45" customFormat="1" ht="14.4">
      <c r="A3" s="351"/>
      <c r="B3" s="351"/>
      <c r="C3" s="351"/>
      <c r="D3" s="351"/>
      <c r="E3" s="351"/>
      <c r="F3" s="351"/>
      <c r="G3" s="351"/>
      <c r="H3" s="351"/>
      <c r="I3" s="351"/>
      <c r="J3" s="351"/>
      <c r="K3" s="351"/>
      <c r="L3" s="351"/>
      <c r="M3" s="195"/>
      <c r="N3" s="195"/>
      <c r="O3" s="195"/>
      <c r="P3" s="195"/>
      <c r="Q3" s="195"/>
      <c r="R3" s="195"/>
      <c r="S3" s="195"/>
      <c r="T3" s="195"/>
      <c r="U3" s="195"/>
      <c r="V3" s="195"/>
    </row>
    <row r="4" spans="1:22" s="45" customFormat="1" ht="16.2" customHeight="1">
      <c r="A4" s="351" t="s">
        <v>459</v>
      </c>
      <c r="B4" s="351"/>
      <c r="C4" s="351"/>
      <c r="D4" s="351"/>
      <c r="E4" s="351"/>
      <c r="F4" s="351"/>
      <c r="G4" s="351"/>
      <c r="H4" s="351"/>
      <c r="I4" s="351"/>
      <c r="J4" s="351"/>
      <c r="K4" s="351"/>
      <c r="L4" s="351"/>
      <c r="M4" s="195"/>
      <c r="N4" s="195"/>
      <c r="O4" s="195"/>
      <c r="P4" s="195"/>
      <c r="Q4" s="195"/>
      <c r="R4" s="195"/>
      <c r="S4" s="195"/>
      <c r="T4" s="195"/>
      <c r="U4" s="195"/>
      <c r="V4" s="195"/>
    </row>
    <row r="5" spans="1:22" s="45" customFormat="1" ht="49.8" customHeight="1">
      <c r="A5" s="418" t="s">
        <v>467</v>
      </c>
      <c r="B5" s="351"/>
      <c r="C5" s="351"/>
      <c r="D5" s="351"/>
      <c r="E5" s="351"/>
      <c r="F5" s="351"/>
      <c r="G5" s="351"/>
      <c r="H5" s="351"/>
      <c r="I5" s="351"/>
      <c r="J5" s="351"/>
      <c r="K5" s="351"/>
      <c r="L5" s="351"/>
      <c r="M5" s="195"/>
      <c r="N5" s="195"/>
      <c r="O5" s="195"/>
      <c r="P5" s="195"/>
      <c r="Q5" s="195"/>
      <c r="R5" s="195"/>
      <c r="S5" s="195"/>
      <c r="T5" s="195"/>
      <c r="U5" s="195"/>
      <c r="V5" s="195"/>
    </row>
    <row r="6" spans="1:22" s="45" customFormat="1" ht="16.2" customHeight="1">
      <c r="A6" s="351" t="s">
        <v>460</v>
      </c>
      <c r="B6" s="351"/>
      <c r="C6" s="351"/>
      <c r="D6" s="351"/>
      <c r="E6" s="351"/>
      <c r="F6" s="351"/>
      <c r="G6" s="351"/>
      <c r="H6" s="351"/>
      <c r="I6" s="351"/>
      <c r="J6" s="351"/>
      <c r="K6" s="351"/>
      <c r="L6" s="351"/>
      <c r="M6" s="195"/>
      <c r="N6" s="195"/>
      <c r="O6" s="195"/>
      <c r="P6" s="195"/>
      <c r="Q6" s="195"/>
      <c r="R6" s="195"/>
      <c r="S6" s="195"/>
      <c r="T6" s="195"/>
      <c r="U6" s="195"/>
      <c r="V6" s="195"/>
    </row>
    <row r="7" spans="1:22" s="45" customFormat="1" ht="34.799999999999997" customHeight="1">
      <c r="A7" s="418" t="s">
        <v>468</v>
      </c>
      <c r="B7" s="351"/>
      <c r="C7" s="351"/>
      <c r="D7" s="351"/>
      <c r="E7" s="351"/>
      <c r="F7" s="351"/>
      <c r="G7" s="351"/>
      <c r="H7" s="351"/>
      <c r="I7" s="351"/>
      <c r="J7" s="351"/>
      <c r="K7" s="351"/>
      <c r="L7" s="351"/>
      <c r="M7" s="195"/>
      <c r="N7" s="195"/>
      <c r="O7" s="195"/>
      <c r="P7" s="195"/>
      <c r="Q7" s="195"/>
      <c r="R7" s="195"/>
      <c r="S7" s="195"/>
      <c r="T7" s="195"/>
      <c r="U7" s="195"/>
      <c r="V7" s="195"/>
    </row>
    <row r="8" spans="1:22" s="45" customFormat="1" ht="18.600000000000001" customHeight="1">
      <c r="A8" s="351" t="s">
        <v>306</v>
      </c>
      <c r="B8" s="351"/>
      <c r="C8" s="351"/>
      <c r="D8" s="351"/>
      <c r="E8" s="351"/>
      <c r="F8" s="351"/>
      <c r="G8" s="351"/>
      <c r="H8" s="351"/>
      <c r="I8" s="351"/>
      <c r="J8" s="351"/>
      <c r="K8" s="351"/>
      <c r="L8" s="351"/>
      <c r="M8" s="195"/>
      <c r="N8" s="195"/>
      <c r="O8" s="195"/>
      <c r="P8" s="195"/>
      <c r="Q8" s="195"/>
      <c r="R8" s="195"/>
      <c r="S8" s="195"/>
      <c r="T8" s="195"/>
      <c r="U8" s="195"/>
      <c r="V8" s="195"/>
    </row>
    <row r="9" spans="1:22" s="45" customFormat="1" ht="18" customHeight="1">
      <c r="A9" s="351" t="s">
        <v>469</v>
      </c>
      <c r="B9" s="351"/>
      <c r="C9" s="351"/>
      <c r="D9" s="351"/>
      <c r="E9" s="351"/>
      <c r="F9" s="351"/>
      <c r="G9" s="351"/>
      <c r="H9" s="351"/>
      <c r="I9" s="351"/>
      <c r="J9" s="351"/>
      <c r="K9" s="351"/>
      <c r="L9" s="351"/>
      <c r="M9" s="195"/>
      <c r="N9" s="195"/>
      <c r="O9" s="195"/>
      <c r="P9" s="195"/>
      <c r="Q9" s="195"/>
      <c r="R9" s="195"/>
      <c r="S9" s="195"/>
      <c r="T9" s="195"/>
      <c r="U9" s="195"/>
      <c r="V9" s="195"/>
    </row>
    <row r="10" spans="1:22" s="45" customFormat="1" ht="20.399999999999999" customHeight="1">
      <c r="A10" s="351" t="s">
        <v>307</v>
      </c>
      <c r="B10" s="351"/>
      <c r="C10" s="351"/>
      <c r="D10" s="351"/>
      <c r="E10" s="351"/>
      <c r="F10" s="351"/>
      <c r="G10" s="351"/>
      <c r="H10" s="351"/>
      <c r="I10" s="351"/>
      <c r="J10" s="351"/>
      <c r="K10" s="351"/>
      <c r="L10" s="351"/>
      <c r="M10" s="195"/>
      <c r="N10" s="195"/>
      <c r="O10" s="195"/>
      <c r="P10" s="195"/>
      <c r="Q10" s="195"/>
      <c r="R10" s="195"/>
      <c r="S10" s="195"/>
      <c r="T10" s="195"/>
      <c r="U10" s="195"/>
      <c r="V10" s="195"/>
    </row>
    <row r="11" spans="1:22" s="45" customFormat="1" ht="38.4" customHeight="1">
      <c r="A11" s="418" t="s">
        <v>470</v>
      </c>
      <c r="B11" s="351"/>
      <c r="C11" s="351"/>
      <c r="D11" s="351"/>
      <c r="E11" s="351"/>
      <c r="F11" s="351"/>
      <c r="G11" s="351"/>
      <c r="H11" s="351"/>
      <c r="I11" s="351"/>
      <c r="J11" s="351"/>
      <c r="K11" s="351"/>
      <c r="L11" s="351"/>
      <c r="M11" s="195"/>
      <c r="N11" s="195"/>
      <c r="O11" s="195"/>
      <c r="P11" s="195"/>
      <c r="Q11" s="195"/>
      <c r="R11" s="195"/>
      <c r="S11" s="195"/>
      <c r="T11" s="195"/>
      <c r="U11" s="195"/>
      <c r="V11" s="195"/>
    </row>
    <row r="12" spans="1:22" s="45" customFormat="1" ht="35.4" customHeight="1">
      <c r="A12" s="418" t="s">
        <v>476</v>
      </c>
      <c r="B12" s="351"/>
      <c r="C12" s="351"/>
      <c r="D12" s="351"/>
      <c r="E12" s="351"/>
      <c r="F12" s="351"/>
      <c r="G12" s="351"/>
      <c r="H12" s="351"/>
      <c r="I12" s="351"/>
      <c r="J12" s="351"/>
      <c r="K12" s="351"/>
      <c r="L12" s="351"/>
      <c r="M12" s="195"/>
      <c r="N12" s="195"/>
      <c r="O12" s="195"/>
      <c r="P12" s="195"/>
      <c r="Q12" s="195"/>
      <c r="R12" s="195"/>
      <c r="S12" s="195"/>
      <c r="T12" s="195"/>
      <c r="U12" s="195"/>
      <c r="V12" s="195"/>
    </row>
    <row r="13" spans="1:22" s="45" customFormat="1" ht="19.2" customHeight="1">
      <c r="A13" s="351" t="s">
        <v>308</v>
      </c>
      <c r="B13" s="351"/>
      <c r="C13" s="351"/>
      <c r="D13" s="351"/>
      <c r="E13" s="351"/>
      <c r="F13" s="351"/>
      <c r="G13" s="351"/>
      <c r="H13" s="351"/>
      <c r="I13" s="351"/>
      <c r="J13" s="351"/>
      <c r="K13" s="351"/>
      <c r="L13" s="351"/>
      <c r="M13" s="195"/>
      <c r="N13" s="195"/>
      <c r="O13" s="195"/>
      <c r="P13" s="195"/>
      <c r="Q13" s="195"/>
      <c r="R13" s="195"/>
      <c r="S13" s="195"/>
      <c r="T13" s="195"/>
      <c r="U13" s="195"/>
      <c r="V13" s="195"/>
    </row>
    <row r="14" spans="1:22" s="45" customFormat="1" ht="19.2" customHeight="1">
      <c r="A14" s="351" t="s">
        <v>471</v>
      </c>
      <c r="B14" s="351"/>
      <c r="C14" s="351"/>
      <c r="D14" s="351"/>
      <c r="E14" s="351"/>
      <c r="F14" s="351"/>
      <c r="G14" s="351"/>
      <c r="H14" s="351"/>
      <c r="I14" s="351"/>
      <c r="J14" s="351"/>
      <c r="K14" s="351"/>
      <c r="L14" s="351"/>
      <c r="M14" s="195"/>
      <c r="N14" s="195"/>
      <c r="O14" s="195"/>
      <c r="P14" s="195"/>
      <c r="Q14" s="195"/>
      <c r="R14" s="195"/>
      <c r="S14" s="195"/>
      <c r="T14" s="195"/>
      <c r="U14" s="195"/>
      <c r="V14" s="195"/>
    </row>
    <row r="15" spans="1:22" s="45" customFormat="1" ht="24" customHeight="1">
      <c r="A15" s="196" t="s">
        <v>315</v>
      </c>
      <c r="B15" s="196"/>
      <c r="C15" s="196"/>
      <c r="D15" s="196"/>
      <c r="E15" s="422"/>
      <c r="F15" s="422"/>
      <c r="G15" s="422"/>
      <c r="H15" s="422"/>
      <c r="I15" s="422"/>
      <c r="J15" s="422"/>
      <c r="K15" s="196"/>
      <c r="L15" s="196"/>
      <c r="M15" s="195"/>
      <c r="N15" s="195"/>
      <c r="O15" s="195"/>
      <c r="P15" s="195"/>
      <c r="Q15" s="195"/>
      <c r="R15" s="195"/>
      <c r="S15" s="195"/>
      <c r="T15" s="195"/>
      <c r="U15" s="195"/>
      <c r="V15" s="195"/>
    </row>
    <row r="16" spans="1:22" s="45" customFormat="1" ht="24" customHeight="1">
      <c r="A16" s="196" t="s">
        <v>316</v>
      </c>
      <c r="B16" s="196"/>
      <c r="C16" s="196"/>
      <c r="D16" s="196"/>
      <c r="E16" s="422"/>
      <c r="F16" s="422"/>
      <c r="G16" s="422"/>
      <c r="H16" s="422"/>
      <c r="I16" s="422"/>
      <c r="J16" s="422"/>
      <c r="K16" s="196"/>
      <c r="L16" s="196"/>
      <c r="M16" s="195"/>
      <c r="N16" s="195"/>
      <c r="O16" s="195"/>
      <c r="P16" s="195"/>
      <c r="Q16" s="195"/>
      <c r="R16" s="195"/>
      <c r="S16" s="195"/>
      <c r="T16" s="195"/>
      <c r="U16" s="195"/>
      <c r="V16" s="195"/>
    </row>
    <row r="17" spans="1:22" s="45" customFormat="1" ht="24" customHeight="1">
      <c r="A17" s="196" t="s">
        <v>317</v>
      </c>
      <c r="B17" s="196"/>
      <c r="C17" s="196"/>
      <c r="D17" s="196"/>
      <c r="E17" s="422"/>
      <c r="F17" s="422"/>
      <c r="G17" s="422"/>
      <c r="H17" s="422"/>
      <c r="I17" s="422"/>
      <c r="J17" s="422"/>
      <c r="K17" s="196"/>
      <c r="L17" s="196"/>
      <c r="M17" s="195"/>
      <c r="N17" s="195"/>
      <c r="O17" s="195"/>
      <c r="P17" s="195"/>
      <c r="Q17" s="195"/>
      <c r="R17" s="195"/>
      <c r="S17" s="195"/>
      <c r="T17" s="195"/>
      <c r="U17" s="195"/>
      <c r="V17" s="195"/>
    </row>
    <row r="18" spans="1:22" s="45" customFormat="1" ht="24" customHeight="1">
      <c r="A18" s="196"/>
      <c r="B18" s="196"/>
      <c r="C18" s="196"/>
      <c r="D18" s="196"/>
      <c r="E18" s="196"/>
      <c r="F18" s="196"/>
      <c r="G18" s="196"/>
      <c r="H18" s="196"/>
      <c r="I18" s="196"/>
      <c r="J18" s="196"/>
      <c r="K18" s="196"/>
      <c r="L18" s="196"/>
      <c r="M18" s="195"/>
      <c r="N18" s="195"/>
      <c r="O18" s="195"/>
      <c r="P18" s="195"/>
      <c r="Q18" s="195"/>
      <c r="R18" s="195"/>
      <c r="S18" s="195"/>
      <c r="T18" s="195"/>
      <c r="U18" s="195"/>
      <c r="V18" s="195"/>
    </row>
    <row r="19" spans="1:22" s="45" customFormat="1" ht="24" customHeight="1">
      <c r="A19" s="196" t="s">
        <v>318</v>
      </c>
      <c r="B19" s="196"/>
      <c r="C19" s="196"/>
      <c r="D19" s="196"/>
      <c r="E19" s="422"/>
      <c r="F19" s="422"/>
      <c r="G19" s="422"/>
      <c r="H19" s="422"/>
      <c r="I19" s="422"/>
      <c r="J19" s="422"/>
      <c r="K19" s="196"/>
      <c r="L19" s="196"/>
      <c r="M19" s="195"/>
      <c r="N19" s="195"/>
      <c r="O19" s="195"/>
      <c r="P19" s="195"/>
      <c r="Q19" s="195"/>
      <c r="R19" s="195"/>
      <c r="S19" s="195"/>
      <c r="T19" s="195"/>
      <c r="U19" s="195"/>
      <c r="V19" s="195"/>
    </row>
    <row r="20" spans="1:22" s="45" customFormat="1" ht="24" customHeight="1">
      <c r="A20" s="196" t="s">
        <v>316</v>
      </c>
      <c r="B20" s="196"/>
      <c r="C20" s="196"/>
      <c r="D20" s="196"/>
      <c r="E20" s="422"/>
      <c r="F20" s="422"/>
      <c r="G20" s="422"/>
      <c r="H20" s="422"/>
      <c r="I20" s="422"/>
      <c r="J20" s="422"/>
      <c r="K20" s="196"/>
      <c r="L20" s="196"/>
      <c r="M20" s="195"/>
      <c r="N20" s="195"/>
      <c r="O20" s="195"/>
      <c r="P20" s="195"/>
      <c r="Q20" s="195"/>
      <c r="R20" s="195"/>
      <c r="S20" s="195"/>
      <c r="T20" s="195"/>
      <c r="U20" s="195"/>
      <c r="V20" s="195"/>
    </row>
    <row r="21" spans="1:22" s="45" customFormat="1" ht="24" customHeight="1">
      <c r="A21" s="196" t="s">
        <v>319</v>
      </c>
      <c r="B21" s="196"/>
      <c r="C21" s="196"/>
      <c r="D21" s="196"/>
      <c r="E21" s="422"/>
      <c r="F21" s="422"/>
      <c r="G21" s="422"/>
      <c r="H21" s="422"/>
      <c r="I21" s="422"/>
      <c r="J21" s="422"/>
      <c r="K21" s="196"/>
      <c r="L21" s="196"/>
      <c r="M21" s="195"/>
      <c r="N21" s="195"/>
      <c r="O21" s="195"/>
      <c r="P21" s="195"/>
      <c r="Q21" s="195"/>
      <c r="R21" s="195"/>
      <c r="S21" s="195"/>
      <c r="T21" s="195"/>
      <c r="U21" s="195"/>
      <c r="V21" s="195"/>
    </row>
    <row r="22" spans="1:22" s="45" customFormat="1" ht="16.2" customHeight="1">
      <c r="A22" s="351" t="s">
        <v>320</v>
      </c>
      <c r="B22" s="351"/>
      <c r="C22" s="351"/>
      <c r="D22" s="351"/>
      <c r="E22" s="351"/>
      <c r="F22" s="351"/>
      <c r="G22" s="351"/>
      <c r="H22" s="351"/>
      <c r="I22" s="351"/>
      <c r="J22" s="351"/>
      <c r="K22" s="351"/>
      <c r="L22" s="351"/>
      <c r="M22" s="195"/>
      <c r="N22" s="195"/>
      <c r="O22" s="195"/>
      <c r="P22" s="195"/>
      <c r="Q22" s="195"/>
      <c r="R22" s="195"/>
      <c r="S22" s="195"/>
      <c r="T22" s="195"/>
      <c r="U22" s="195"/>
      <c r="V22" s="195"/>
    </row>
    <row r="23" spans="1:22" s="45" customFormat="1" ht="16.2" customHeight="1">
      <c r="A23" s="351" t="s">
        <v>309</v>
      </c>
      <c r="B23" s="351"/>
      <c r="C23" s="351"/>
      <c r="D23" s="351"/>
      <c r="E23" s="351"/>
      <c r="F23" s="351"/>
      <c r="G23" s="351"/>
      <c r="H23" s="351"/>
      <c r="I23" s="351"/>
      <c r="J23" s="351"/>
      <c r="K23" s="351"/>
      <c r="L23" s="351"/>
      <c r="M23" s="195"/>
      <c r="N23" s="195"/>
      <c r="O23" s="195"/>
      <c r="P23" s="195"/>
      <c r="Q23" s="195"/>
      <c r="R23" s="195"/>
      <c r="S23" s="195"/>
      <c r="T23" s="195"/>
      <c r="U23" s="195"/>
      <c r="V23" s="195"/>
    </row>
    <row r="24" spans="1:22" s="45" customFormat="1" ht="19.2" customHeight="1">
      <c r="A24" s="196" t="s">
        <v>472</v>
      </c>
      <c r="B24" s="196"/>
      <c r="C24" s="196"/>
      <c r="D24" s="365" t="s">
        <v>326</v>
      </c>
      <c r="E24" s="365"/>
      <c r="F24" s="365"/>
      <c r="G24" s="365"/>
      <c r="H24" s="196" t="s">
        <v>325</v>
      </c>
      <c r="I24" s="196"/>
      <c r="J24" s="196"/>
      <c r="K24" s="196"/>
      <c r="L24" s="196"/>
      <c r="M24" s="195"/>
      <c r="N24" s="195"/>
      <c r="O24" s="195"/>
      <c r="P24" s="195"/>
      <c r="Q24" s="195"/>
      <c r="R24" s="195"/>
      <c r="S24" s="195"/>
      <c r="T24" s="195"/>
      <c r="U24" s="195"/>
      <c r="V24" s="195"/>
    </row>
    <row r="25" spans="1:22" s="45" customFormat="1" ht="18.600000000000001" customHeight="1">
      <c r="A25" s="351" t="s">
        <v>310</v>
      </c>
      <c r="B25" s="351"/>
      <c r="C25" s="351"/>
      <c r="D25" s="351"/>
      <c r="E25" s="351"/>
      <c r="F25" s="351"/>
      <c r="G25" s="351"/>
      <c r="H25" s="351"/>
      <c r="I25" s="351"/>
      <c r="J25" s="351"/>
      <c r="K25" s="351"/>
      <c r="L25" s="351"/>
      <c r="M25" s="195"/>
      <c r="N25" s="195"/>
      <c r="O25" s="195"/>
      <c r="P25" s="195"/>
      <c r="Q25" s="195"/>
      <c r="R25" s="195"/>
      <c r="S25" s="195"/>
      <c r="T25" s="195"/>
      <c r="U25" s="195"/>
      <c r="V25" s="195"/>
    </row>
    <row r="26" spans="1:22" s="45" customFormat="1" ht="47.4" customHeight="1">
      <c r="A26" s="420" t="s">
        <v>473</v>
      </c>
      <c r="B26" s="421"/>
      <c r="C26" s="421"/>
      <c r="D26" s="421"/>
      <c r="E26" s="421"/>
      <c r="F26" s="421"/>
      <c r="G26" s="421"/>
      <c r="H26" s="421"/>
      <c r="I26" s="421"/>
      <c r="J26" s="421"/>
      <c r="K26" s="421"/>
      <c r="L26" s="421"/>
      <c r="M26" s="195"/>
      <c r="N26" s="195"/>
      <c r="O26" s="195"/>
      <c r="P26" s="195"/>
      <c r="Q26" s="195"/>
      <c r="R26" s="195"/>
      <c r="S26" s="195"/>
      <c r="T26" s="195"/>
      <c r="U26" s="195"/>
      <c r="V26" s="195"/>
    </row>
    <row r="27" spans="1:22" s="45" customFormat="1" ht="16.2" customHeight="1">
      <c r="A27" s="351" t="s">
        <v>461</v>
      </c>
      <c r="B27" s="351"/>
      <c r="C27" s="351"/>
      <c r="D27" s="351"/>
      <c r="E27" s="351"/>
      <c r="F27" s="351"/>
      <c r="G27" s="351"/>
      <c r="H27" s="351"/>
      <c r="I27" s="351"/>
      <c r="J27" s="351"/>
      <c r="K27" s="351"/>
      <c r="L27" s="351"/>
      <c r="M27" s="195"/>
      <c r="N27" s="195"/>
      <c r="O27" s="195"/>
      <c r="P27" s="195"/>
      <c r="Q27" s="195"/>
      <c r="R27" s="195"/>
      <c r="S27" s="195"/>
      <c r="T27" s="195"/>
      <c r="U27" s="195"/>
      <c r="V27" s="195"/>
    </row>
    <row r="28" spans="1:22" s="45" customFormat="1" ht="19.2" customHeight="1">
      <c r="A28" s="351" t="s">
        <v>474</v>
      </c>
      <c r="B28" s="351"/>
      <c r="C28" s="351"/>
      <c r="D28" s="351"/>
      <c r="E28" s="351"/>
      <c r="F28" s="351"/>
      <c r="G28" s="351"/>
      <c r="H28" s="351"/>
      <c r="I28" s="351"/>
      <c r="J28" s="351"/>
      <c r="K28" s="351"/>
      <c r="L28" s="351"/>
      <c r="M28" s="195"/>
      <c r="N28" s="195"/>
      <c r="O28" s="195"/>
      <c r="P28" s="195"/>
      <c r="Q28" s="195"/>
      <c r="R28" s="195"/>
      <c r="S28" s="195"/>
      <c r="T28" s="195"/>
      <c r="U28" s="195"/>
      <c r="V28" s="195"/>
    </row>
    <row r="29" spans="1:22" s="45" customFormat="1" ht="16.2" customHeight="1">
      <c r="A29" s="351" t="s">
        <v>311</v>
      </c>
      <c r="B29" s="351"/>
      <c r="C29" s="351"/>
      <c r="D29" s="351"/>
      <c r="E29" s="351"/>
      <c r="F29" s="351"/>
      <c r="G29" s="351"/>
      <c r="H29" s="351"/>
      <c r="I29" s="351"/>
      <c r="J29" s="351"/>
      <c r="K29" s="351"/>
      <c r="L29" s="351"/>
      <c r="M29" s="195"/>
      <c r="N29" s="195"/>
      <c r="O29" s="195"/>
      <c r="P29" s="195"/>
      <c r="Q29" s="195"/>
      <c r="R29" s="195"/>
      <c r="S29" s="195"/>
      <c r="T29" s="195"/>
      <c r="U29" s="195"/>
      <c r="V29" s="195"/>
    </row>
    <row r="30" spans="1:22" s="45" customFormat="1" ht="20.399999999999999" customHeight="1">
      <c r="A30" s="351" t="s">
        <v>475</v>
      </c>
      <c r="B30" s="351"/>
      <c r="C30" s="351"/>
      <c r="D30" s="351"/>
      <c r="E30" s="351"/>
      <c r="F30" s="351"/>
      <c r="G30" s="351"/>
      <c r="H30" s="351"/>
      <c r="I30" s="351"/>
      <c r="J30" s="351"/>
      <c r="K30" s="351"/>
      <c r="L30" s="351"/>
      <c r="M30" s="195"/>
      <c r="N30" s="195"/>
      <c r="O30" s="195"/>
      <c r="P30" s="195"/>
      <c r="Q30" s="195"/>
      <c r="R30" s="195"/>
      <c r="S30" s="195"/>
      <c r="T30" s="195"/>
      <c r="U30" s="195"/>
      <c r="V30" s="195"/>
    </row>
    <row r="31" spans="1:22" s="45" customFormat="1" ht="20.399999999999999" customHeight="1">
      <c r="A31" s="351" t="s">
        <v>312</v>
      </c>
      <c r="B31" s="351"/>
      <c r="C31" s="351"/>
      <c r="D31" s="351"/>
      <c r="E31" s="351"/>
      <c r="F31" s="351"/>
      <c r="G31" s="351"/>
      <c r="H31" s="351"/>
      <c r="I31" s="351"/>
      <c r="J31" s="351"/>
      <c r="K31" s="351"/>
      <c r="L31" s="351"/>
      <c r="M31" s="195"/>
      <c r="N31" s="195"/>
      <c r="O31" s="195"/>
      <c r="P31" s="195"/>
      <c r="Q31" s="195"/>
      <c r="R31" s="195"/>
      <c r="S31" s="195"/>
      <c r="T31" s="195"/>
      <c r="U31" s="195"/>
      <c r="V31" s="195"/>
    </row>
    <row r="32" spans="1:22" s="45" customFormat="1" ht="24" customHeight="1">
      <c r="A32" s="351" t="s">
        <v>462</v>
      </c>
      <c r="B32" s="351"/>
      <c r="C32" s="351"/>
      <c r="D32" s="351"/>
      <c r="E32" s="351"/>
      <c r="F32" s="351"/>
      <c r="G32" s="351"/>
      <c r="H32" s="351"/>
      <c r="I32" s="351"/>
      <c r="J32" s="351"/>
      <c r="K32" s="351"/>
      <c r="L32" s="351"/>
      <c r="M32" s="195"/>
      <c r="N32" s="195"/>
      <c r="O32" s="195"/>
      <c r="P32" s="195"/>
      <c r="Q32" s="195"/>
      <c r="R32" s="195"/>
      <c r="S32" s="195"/>
      <c r="T32" s="195"/>
      <c r="U32" s="195"/>
      <c r="V32" s="195"/>
    </row>
    <row r="33" spans="1:22" s="45" customFormat="1" ht="36" customHeight="1">
      <c r="A33" s="418" t="s">
        <v>321</v>
      </c>
      <c r="B33" s="351"/>
      <c r="C33" s="351"/>
      <c r="D33" s="351"/>
      <c r="E33" s="351"/>
      <c r="F33" s="351"/>
      <c r="G33" s="351"/>
      <c r="H33" s="351"/>
      <c r="I33" s="351"/>
      <c r="J33" s="351"/>
      <c r="K33" s="351"/>
      <c r="L33" s="351"/>
      <c r="M33" s="195"/>
      <c r="N33" s="195"/>
      <c r="O33" s="195"/>
      <c r="P33" s="195"/>
      <c r="Q33" s="195"/>
      <c r="R33" s="195"/>
      <c r="S33" s="195"/>
      <c r="T33" s="195"/>
      <c r="U33" s="195"/>
      <c r="V33" s="195"/>
    </row>
    <row r="34" spans="1:22" s="45" customFormat="1" ht="18" customHeight="1">
      <c r="A34" s="351" t="s">
        <v>477</v>
      </c>
      <c r="B34" s="351"/>
      <c r="C34" s="351"/>
      <c r="D34" s="351"/>
      <c r="E34" s="351"/>
      <c r="F34" s="351"/>
      <c r="G34" s="351"/>
      <c r="H34" s="351"/>
      <c r="I34" s="351"/>
      <c r="J34" s="351"/>
      <c r="K34" s="351"/>
      <c r="L34" s="351"/>
      <c r="M34" s="195"/>
      <c r="N34" s="195"/>
      <c r="O34" s="195"/>
      <c r="P34" s="195"/>
      <c r="Q34" s="195"/>
      <c r="R34" s="195"/>
      <c r="S34" s="195"/>
      <c r="T34" s="195"/>
      <c r="U34" s="195"/>
      <c r="V34" s="195"/>
    </row>
    <row r="35" spans="1:22" s="45" customFormat="1" ht="37.799999999999997" customHeight="1">
      <c r="A35" s="418" t="s">
        <v>463</v>
      </c>
      <c r="B35" s="351"/>
      <c r="C35" s="351"/>
      <c r="D35" s="351"/>
      <c r="E35" s="351"/>
      <c r="F35" s="351"/>
      <c r="G35" s="351"/>
      <c r="H35" s="351"/>
      <c r="I35" s="351"/>
      <c r="J35" s="351"/>
      <c r="K35" s="351"/>
      <c r="L35" s="351"/>
      <c r="M35" s="195"/>
      <c r="N35" s="195"/>
      <c r="O35" s="195"/>
      <c r="P35" s="195"/>
      <c r="Q35" s="195"/>
      <c r="R35" s="195"/>
      <c r="S35" s="195"/>
      <c r="T35" s="195"/>
      <c r="U35" s="195"/>
      <c r="V35" s="195"/>
    </row>
    <row r="36" spans="1:22" s="45" customFormat="1" ht="16.2" customHeight="1">
      <c r="A36" s="351" t="s">
        <v>314</v>
      </c>
      <c r="B36" s="351"/>
      <c r="C36" s="351"/>
      <c r="D36" s="351"/>
      <c r="E36" s="351"/>
      <c r="F36" s="351"/>
      <c r="G36" s="351"/>
      <c r="H36" s="351"/>
      <c r="I36" s="351"/>
      <c r="J36" s="351"/>
      <c r="K36" s="351"/>
      <c r="L36" s="351"/>
      <c r="M36" s="195"/>
      <c r="N36" s="195"/>
      <c r="O36" s="195"/>
      <c r="P36" s="195"/>
      <c r="Q36" s="195"/>
      <c r="R36" s="195"/>
      <c r="S36" s="195"/>
      <c r="T36" s="195"/>
      <c r="U36" s="195"/>
      <c r="V36" s="195"/>
    </row>
    <row r="37" spans="1:22" s="45" customFormat="1" ht="34.799999999999997" customHeight="1">
      <c r="A37" s="418" t="s">
        <v>464</v>
      </c>
      <c r="B37" s="351"/>
      <c r="C37" s="351"/>
      <c r="D37" s="351"/>
      <c r="E37" s="351"/>
      <c r="F37" s="351"/>
      <c r="G37" s="351"/>
      <c r="H37" s="351"/>
      <c r="I37" s="351"/>
      <c r="J37" s="351"/>
      <c r="K37" s="351"/>
      <c r="L37" s="351"/>
      <c r="M37" s="195"/>
      <c r="N37" s="195"/>
      <c r="O37" s="195"/>
      <c r="P37" s="195"/>
      <c r="Q37" s="195"/>
      <c r="R37" s="195"/>
      <c r="S37" s="195"/>
      <c r="T37" s="195"/>
      <c r="U37" s="195"/>
      <c r="V37" s="195"/>
    </row>
    <row r="38" spans="1:22" s="45" customFormat="1" ht="16.2" customHeight="1">
      <c r="A38" s="351" t="s">
        <v>465</v>
      </c>
      <c r="B38" s="351"/>
      <c r="C38" s="351"/>
      <c r="D38" s="351"/>
      <c r="E38" s="351"/>
      <c r="F38" s="351"/>
      <c r="G38" s="351"/>
      <c r="H38" s="351"/>
      <c r="I38" s="351"/>
      <c r="J38" s="351"/>
      <c r="K38" s="351"/>
      <c r="L38" s="351"/>
      <c r="M38" s="195"/>
      <c r="N38" s="195"/>
      <c r="O38" s="195"/>
      <c r="P38" s="195"/>
      <c r="Q38" s="195"/>
      <c r="R38" s="195"/>
      <c r="S38" s="195"/>
      <c r="T38" s="195"/>
      <c r="U38" s="195"/>
      <c r="V38" s="195"/>
    </row>
    <row r="39" spans="1:22" s="45" customFormat="1" ht="16.2" customHeight="1">
      <c r="A39" s="351" t="s">
        <v>466</v>
      </c>
      <c r="B39" s="351"/>
      <c r="C39" s="351"/>
      <c r="D39" s="351"/>
      <c r="E39" s="351"/>
      <c r="F39" s="351"/>
      <c r="G39" s="351"/>
      <c r="H39" s="351"/>
      <c r="I39" s="351"/>
      <c r="J39" s="351"/>
      <c r="K39" s="351"/>
      <c r="L39" s="351"/>
      <c r="M39" s="195"/>
      <c r="N39" s="195"/>
      <c r="O39" s="195"/>
      <c r="P39" s="195"/>
      <c r="Q39" s="195"/>
      <c r="R39" s="195"/>
      <c r="S39" s="195"/>
      <c r="T39" s="195"/>
      <c r="U39" s="195"/>
      <c r="V39" s="195"/>
    </row>
    <row r="40" spans="1:22" s="45" customFormat="1" ht="16.2" customHeight="1">
      <c r="A40" s="351"/>
      <c r="B40" s="351"/>
      <c r="C40" s="351"/>
      <c r="D40" s="351"/>
      <c r="E40" s="351"/>
      <c r="F40" s="351"/>
      <c r="G40" s="351"/>
      <c r="H40" s="351"/>
      <c r="I40" s="351"/>
      <c r="J40" s="351"/>
      <c r="K40" s="351"/>
      <c r="L40" s="351"/>
      <c r="M40" s="195"/>
      <c r="N40" s="195"/>
      <c r="O40" s="195"/>
      <c r="P40" s="195"/>
      <c r="Q40" s="195"/>
      <c r="R40" s="195"/>
      <c r="S40" s="195"/>
      <c r="T40" s="195"/>
      <c r="U40" s="195"/>
      <c r="V40" s="195"/>
    </row>
    <row r="41" spans="1:22" s="45" customFormat="1" ht="51" customHeight="1">
      <c r="A41" s="418" t="s">
        <v>322</v>
      </c>
      <c r="B41" s="351"/>
      <c r="C41" s="351"/>
      <c r="D41" s="351"/>
      <c r="E41" s="351"/>
      <c r="F41" s="351"/>
      <c r="G41" s="351"/>
      <c r="H41" s="351"/>
      <c r="I41" s="351"/>
      <c r="J41" s="351"/>
      <c r="K41" s="351"/>
      <c r="L41" s="351"/>
      <c r="M41" s="195"/>
      <c r="N41" s="195"/>
      <c r="O41" s="195"/>
      <c r="P41" s="195"/>
      <c r="Q41" s="195"/>
      <c r="R41" s="195"/>
      <c r="S41" s="195"/>
      <c r="T41" s="195"/>
      <c r="U41" s="195"/>
      <c r="V41" s="195"/>
    </row>
    <row r="42" spans="1:22" s="45" customFormat="1" ht="16.2" customHeight="1">
      <c r="A42" s="351"/>
      <c r="B42" s="351"/>
      <c r="C42" s="351"/>
      <c r="D42" s="351"/>
      <c r="E42" s="351"/>
      <c r="F42" s="351"/>
      <c r="G42" s="351"/>
      <c r="H42" s="351"/>
      <c r="I42" s="351"/>
      <c r="J42" s="351"/>
      <c r="K42" s="351"/>
      <c r="L42" s="351"/>
      <c r="M42" s="195"/>
      <c r="N42" s="195"/>
      <c r="O42" s="195"/>
      <c r="P42" s="195"/>
      <c r="Q42" s="195"/>
      <c r="R42" s="195"/>
      <c r="S42" s="195"/>
      <c r="T42" s="195"/>
      <c r="U42" s="195"/>
      <c r="V42" s="195"/>
    </row>
    <row r="43" spans="1:22" s="45" customFormat="1" ht="16.2" customHeight="1">
      <c r="A43" s="351"/>
      <c r="B43" s="351"/>
      <c r="C43" s="351"/>
      <c r="D43" s="351"/>
      <c r="E43" s="351"/>
      <c r="F43" s="351"/>
      <c r="G43" s="351"/>
      <c r="H43" s="351"/>
      <c r="I43" s="351"/>
      <c r="J43" s="351"/>
      <c r="K43" s="351"/>
      <c r="L43" s="351"/>
      <c r="M43" s="195"/>
      <c r="N43" s="195"/>
      <c r="O43" s="195"/>
      <c r="P43" s="195"/>
      <c r="Q43" s="195"/>
      <c r="R43" s="195"/>
      <c r="S43" s="195"/>
      <c r="T43" s="195"/>
      <c r="U43" s="195"/>
      <c r="V43" s="195"/>
    </row>
    <row r="44" spans="1:22" s="45" customFormat="1" ht="16.2" customHeight="1">
      <c r="A44" s="351"/>
      <c r="B44" s="351"/>
      <c r="C44" s="351"/>
      <c r="D44" s="351"/>
      <c r="E44" s="351"/>
      <c r="F44" s="351"/>
      <c r="G44" s="351"/>
      <c r="H44" s="351"/>
      <c r="I44" s="351"/>
      <c r="J44" s="351"/>
      <c r="K44" s="351"/>
      <c r="L44" s="351"/>
      <c r="M44" s="195"/>
      <c r="N44" s="195"/>
      <c r="O44" s="195"/>
      <c r="P44" s="195"/>
      <c r="Q44" s="195"/>
      <c r="R44" s="195"/>
      <c r="S44" s="195"/>
      <c r="T44" s="195"/>
      <c r="U44" s="195"/>
      <c r="V44" s="195"/>
    </row>
    <row r="45" spans="1:22" s="45" customFormat="1" ht="16.2" customHeight="1">
      <c r="A45" s="351"/>
      <c r="B45" s="351"/>
      <c r="C45" s="351"/>
      <c r="D45" s="351"/>
      <c r="E45" s="351"/>
      <c r="F45" s="351"/>
      <c r="G45" s="351"/>
      <c r="H45" s="351"/>
      <c r="I45" s="351"/>
      <c r="J45" s="351"/>
      <c r="K45" s="351"/>
      <c r="L45" s="351"/>
      <c r="M45" s="195"/>
      <c r="N45" s="195"/>
      <c r="O45" s="195"/>
      <c r="P45" s="195"/>
      <c r="Q45" s="195"/>
      <c r="R45" s="195"/>
      <c r="S45" s="195"/>
      <c r="T45" s="195"/>
      <c r="U45" s="195"/>
      <c r="V45" s="195"/>
    </row>
    <row r="46" spans="1:22" s="45" customFormat="1" ht="16.2" customHeight="1">
      <c r="A46" s="365" t="s">
        <v>49</v>
      </c>
      <c r="B46" s="365"/>
      <c r="C46" s="365"/>
      <c r="D46" s="196"/>
      <c r="E46" s="196"/>
      <c r="F46" s="196"/>
      <c r="G46" s="196"/>
      <c r="H46" s="196"/>
      <c r="I46" s="196"/>
      <c r="J46" s="196"/>
      <c r="K46" s="196"/>
      <c r="L46" s="196"/>
      <c r="M46" s="195"/>
      <c r="N46" s="195"/>
      <c r="O46" s="195"/>
      <c r="P46" s="195"/>
      <c r="Q46" s="195"/>
      <c r="R46" s="195"/>
      <c r="S46" s="195"/>
      <c r="T46" s="195"/>
      <c r="U46" s="195"/>
      <c r="V46" s="195"/>
    </row>
    <row r="47" spans="1:22" s="45" customFormat="1" ht="16.2" customHeight="1">
      <c r="A47" s="351"/>
      <c r="B47" s="351"/>
      <c r="C47" s="351"/>
      <c r="D47" s="351"/>
      <c r="E47" s="351"/>
      <c r="F47" s="351"/>
      <c r="G47" s="351"/>
      <c r="H47" s="351"/>
      <c r="I47" s="351"/>
      <c r="J47" s="351"/>
      <c r="K47" s="351"/>
      <c r="L47" s="351"/>
      <c r="M47" s="195"/>
      <c r="N47" s="195"/>
      <c r="O47" s="195"/>
      <c r="P47" s="195"/>
      <c r="Q47" s="195"/>
      <c r="R47" s="195"/>
      <c r="S47" s="195"/>
      <c r="T47" s="195"/>
      <c r="U47" s="195"/>
      <c r="V47" s="195"/>
    </row>
    <row r="48" spans="1:22" s="45" customFormat="1" ht="16.2" customHeight="1">
      <c r="B48" s="419" t="s">
        <v>324</v>
      </c>
      <c r="C48" s="419"/>
      <c r="D48" s="419"/>
      <c r="E48" s="419"/>
      <c r="F48" s="419"/>
      <c r="G48" s="196" t="s">
        <v>323</v>
      </c>
      <c r="H48" s="196"/>
      <c r="I48" s="196"/>
      <c r="J48" s="196"/>
      <c r="K48" s="196"/>
      <c r="L48" s="196"/>
      <c r="M48" s="195"/>
      <c r="N48" s="195"/>
      <c r="O48" s="195"/>
      <c r="P48" s="195"/>
      <c r="Q48" s="195"/>
      <c r="R48" s="195"/>
      <c r="S48" s="195"/>
      <c r="T48" s="195"/>
      <c r="U48" s="195"/>
      <c r="V48" s="195"/>
    </row>
    <row r="49" spans="1:22" s="45" customFormat="1" ht="16.2" customHeight="1">
      <c r="B49" s="207"/>
      <c r="C49" s="207"/>
      <c r="D49" s="207"/>
      <c r="E49" s="207"/>
      <c r="F49" s="207"/>
      <c r="G49" s="204"/>
      <c r="H49" s="204"/>
      <c r="I49" s="204"/>
      <c r="J49" s="204"/>
      <c r="K49" s="204"/>
      <c r="L49" s="204"/>
      <c r="M49" s="195"/>
      <c r="N49" s="195"/>
      <c r="O49" s="195"/>
      <c r="P49" s="195"/>
      <c r="Q49" s="195"/>
      <c r="R49" s="195"/>
      <c r="S49" s="195"/>
      <c r="T49" s="195"/>
      <c r="U49" s="195"/>
      <c r="V49" s="195"/>
    </row>
    <row r="50" spans="1:22" s="45" customFormat="1" ht="16.2" customHeight="1">
      <c r="A50" s="196" t="s">
        <v>441</v>
      </c>
      <c r="B50" s="196"/>
      <c r="C50" s="196"/>
      <c r="D50" s="196"/>
      <c r="E50" s="349"/>
      <c r="F50" s="349"/>
      <c r="G50" s="349"/>
      <c r="H50" s="349"/>
      <c r="I50" s="349"/>
      <c r="J50" s="196"/>
      <c r="K50" s="196"/>
      <c r="L50" s="196"/>
      <c r="M50" s="195"/>
      <c r="N50" s="195"/>
      <c r="O50" s="195"/>
      <c r="P50" s="195"/>
      <c r="Q50" s="195"/>
      <c r="R50" s="195"/>
      <c r="S50" s="195"/>
      <c r="T50" s="195"/>
      <c r="U50" s="195"/>
      <c r="V50" s="195"/>
    </row>
    <row r="51" spans="1:22" s="45" customFormat="1" ht="16.2" customHeight="1">
      <c r="A51" s="196" t="s">
        <v>442</v>
      </c>
      <c r="B51" s="196"/>
      <c r="C51" s="196"/>
      <c r="D51" s="196"/>
      <c r="E51" s="349"/>
      <c r="F51" s="349"/>
      <c r="G51" s="349"/>
      <c r="H51" s="349"/>
      <c r="I51" s="349"/>
      <c r="J51" s="196"/>
      <c r="K51" s="196"/>
      <c r="L51" s="196"/>
      <c r="M51" s="195"/>
      <c r="N51" s="195"/>
      <c r="O51" s="195"/>
      <c r="P51" s="195"/>
      <c r="Q51" s="195"/>
      <c r="R51" s="195"/>
      <c r="S51" s="195"/>
      <c r="T51" s="195"/>
      <c r="U51" s="195"/>
      <c r="V51" s="195"/>
    </row>
    <row r="52" spans="1:22" s="45" customFormat="1" ht="16.2" customHeight="1">
      <c r="A52" s="196" t="s">
        <v>443</v>
      </c>
      <c r="B52" s="196"/>
      <c r="C52" s="196"/>
      <c r="D52" s="196"/>
      <c r="E52" s="349"/>
      <c r="F52" s="349"/>
      <c r="G52" s="349"/>
      <c r="H52" s="349"/>
      <c r="I52" s="349"/>
      <c r="J52" s="196" t="s">
        <v>438</v>
      </c>
      <c r="K52" s="196"/>
      <c r="L52" s="196"/>
      <c r="M52" s="195"/>
      <c r="N52" s="195"/>
      <c r="O52" s="195"/>
      <c r="P52" s="195"/>
      <c r="Q52" s="195"/>
      <c r="R52" s="195"/>
      <c r="S52" s="195"/>
      <c r="T52" s="195"/>
      <c r="U52" s="195"/>
      <c r="V52" s="195"/>
    </row>
    <row r="53" spans="1:22" s="45" customFormat="1" ht="16.2" customHeight="1">
      <c r="A53" s="196"/>
      <c r="B53" s="196"/>
      <c r="C53" s="196"/>
      <c r="D53" s="196"/>
      <c r="E53" s="365"/>
      <c r="F53" s="365"/>
      <c r="G53" s="365"/>
      <c r="H53" s="365"/>
      <c r="I53" s="365"/>
      <c r="J53" s="196"/>
      <c r="K53" s="196"/>
      <c r="L53" s="196"/>
      <c r="M53" s="195"/>
      <c r="N53" s="195"/>
      <c r="O53" s="195"/>
      <c r="P53" s="195"/>
      <c r="Q53" s="195"/>
      <c r="R53" s="195"/>
      <c r="S53" s="195"/>
      <c r="T53" s="195"/>
      <c r="U53" s="195"/>
      <c r="V53" s="195"/>
    </row>
    <row r="54" spans="1:22" s="45" customFormat="1" ht="16.2" customHeight="1">
      <c r="A54" s="196" t="s">
        <v>478</v>
      </c>
      <c r="B54" s="196"/>
      <c r="C54" s="196"/>
      <c r="D54" s="196"/>
      <c r="E54" s="349"/>
      <c r="F54" s="349"/>
      <c r="G54" s="349"/>
      <c r="H54" s="349"/>
      <c r="I54" s="349"/>
      <c r="J54" s="196"/>
      <c r="K54" s="196"/>
      <c r="L54" s="196"/>
      <c r="M54" s="195"/>
      <c r="N54" s="195"/>
      <c r="O54" s="195"/>
      <c r="P54" s="195"/>
      <c r="Q54" s="195"/>
      <c r="R54" s="195"/>
      <c r="S54" s="195"/>
      <c r="T54" s="195"/>
      <c r="U54" s="195"/>
      <c r="V54" s="195"/>
    </row>
    <row r="55" spans="1:22" s="45" customFormat="1" ht="16.2" customHeight="1">
      <c r="A55" s="196" t="s">
        <v>442</v>
      </c>
      <c r="B55" s="196"/>
      <c r="C55" s="196"/>
      <c r="D55" s="196"/>
      <c r="E55" s="349"/>
      <c r="F55" s="349"/>
      <c r="G55" s="349"/>
      <c r="H55" s="349"/>
      <c r="I55" s="349"/>
      <c r="J55" s="196"/>
      <c r="K55" s="196"/>
      <c r="L55" s="196"/>
      <c r="M55" s="195"/>
      <c r="N55" s="195"/>
      <c r="O55" s="195"/>
      <c r="P55" s="195"/>
      <c r="Q55" s="195"/>
      <c r="R55" s="195"/>
      <c r="S55" s="195"/>
      <c r="T55" s="195"/>
      <c r="U55" s="195"/>
      <c r="V55" s="195"/>
    </row>
    <row r="56" spans="1:22" s="45" customFormat="1" ht="16.2" customHeight="1">
      <c r="A56" s="196" t="s">
        <v>444</v>
      </c>
      <c r="B56" s="196"/>
      <c r="C56" s="196"/>
      <c r="D56" s="196"/>
      <c r="E56" s="349"/>
      <c r="F56" s="349"/>
      <c r="G56" s="349"/>
      <c r="H56" s="349"/>
      <c r="I56" s="349"/>
      <c r="J56" s="196" t="s">
        <v>438</v>
      </c>
      <c r="K56" s="196"/>
      <c r="L56" s="196"/>
      <c r="M56" s="195"/>
      <c r="N56" s="195"/>
      <c r="O56" s="195"/>
      <c r="P56" s="195"/>
      <c r="Q56" s="195"/>
      <c r="R56" s="195"/>
      <c r="S56" s="195"/>
      <c r="T56" s="195"/>
      <c r="U56" s="195"/>
      <c r="V56" s="195"/>
    </row>
    <row r="57" spans="1:22" s="45" customFormat="1" ht="16.2" customHeight="1">
      <c r="A57" s="351" t="s">
        <v>320</v>
      </c>
      <c r="B57" s="351"/>
      <c r="C57" s="351"/>
      <c r="D57" s="351"/>
      <c r="E57" s="351"/>
      <c r="F57" s="351"/>
      <c r="G57" s="351"/>
      <c r="H57" s="351"/>
      <c r="I57" s="351"/>
      <c r="J57" s="351"/>
      <c r="K57" s="351"/>
      <c r="L57" s="351"/>
      <c r="M57" s="195"/>
      <c r="N57" s="195"/>
      <c r="O57" s="195"/>
      <c r="P57" s="195"/>
      <c r="Q57" s="195"/>
      <c r="R57" s="195"/>
      <c r="S57" s="195"/>
      <c r="T57" s="195"/>
      <c r="U57" s="195"/>
      <c r="V57" s="195"/>
    </row>
    <row r="58" spans="1:22" s="45" customFormat="1" ht="16.2" customHeight="1">
      <c r="A58" s="351"/>
      <c r="B58" s="351"/>
      <c r="C58" s="351"/>
      <c r="D58" s="351"/>
      <c r="E58" s="351"/>
      <c r="F58" s="351"/>
      <c r="G58" s="351"/>
      <c r="H58" s="351"/>
      <c r="I58" s="351"/>
      <c r="J58" s="351"/>
      <c r="K58" s="351"/>
      <c r="L58" s="351"/>
      <c r="M58" s="195"/>
      <c r="N58" s="195"/>
      <c r="O58" s="195"/>
      <c r="P58" s="195"/>
      <c r="Q58" s="195"/>
      <c r="R58" s="195"/>
      <c r="S58" s="195"/>
      <c r="T58" s="195"/>
      <c r="U58" s="195"/>
      <c r="V58" s="195"/>
    </row>
    <row r="59" spans="1:22" s="45" customFormat="1" ht="16.2" customHeight="1">
      <c r="A59" s="351"/>
      <c r="B59" s="351"/>
      <c r="C59" s="351"/>
      <c r="D59" s="351"/>
      <c r="E59" s="351"/>
      <c r="F59" s="351"/>
      <c r="G59" s="351"/>
      <c r="H59" s="351"/>
      <c r="I59" s="351"/>
      <c r="J59" s="351"/>
      <c r="K59" s="351"/>
      <c r="L59" s="351"/>
      <c r="M59" s="195"/>
      <c r="N59" s="195"/>
      <c r="O59" s="195"/>
      <c r="P59" s="195"/>
      <c r="Q59" s="195"/>
      <c r="R59" s="195"/>
      <c r="S59" s="195"/>
      <c r="T59" s="195"/>
      <c r="U59" s="195"/>
      <c r="V59" s="195"/>
    </row>
    <row r="60" spans="1:22" s="45" customFormat="1" ht="16.2" customHeight="1">
      <c r="A60" s="351"/>
      <c r="B60" s="351"/>
      <c r="C60" s="351"/>
      <c r="D60" s="351"/>
      <c r="E60" s="351"/>
      <c r="F60" s="351"/>
      <c r="G60" s="351"/>
      <c r="H60" s="351"/>
      <c r="I60" s="351"/>
      <c r="J60" s="351"/>
      <c r="K60" s="351"/>
      <c r="L60" s="351"/>
      <c r="M60" s="195"/>
      <c r="N60" s="195"/>
      <c r="O60" s="195"/>
      <c r="P60" s="195"/>
      <c r="Q60" s="195"/>
      <c r="R60" s="195"/>
      <c r="S60" s="195"/>
      <c r="T60" s="195"/>
      <c r="U60" s="195"/>
      <c r="V60" s="195"/>
    </row>
    <row r="61" spans="1:22" ht="16.2" customHeight="1">
      <c r="A61" s="351"/>
      <c r="B61" s="351"/>
      <c r="C61" s="351"/>
      <c r="D61" s="351"/>
      <c r="E61" s="351"/>
      <c r="F61" s="351"/>
      <c r="G61" s="351"/>
      <c r="H61" s="351"/>
      <c r="I61" s="351"/>
      <c r="J61" s="351"/>
      <c r="K61" s="351"/>
      <c r="L61" s="351"/>
      <c r="M61" s="48"/>
      <c r="N61" s="48"/>
      <c r="O61" s="48"/>
      <c r="P61" s="48"/>
      <c r="Q61" s="48"/>
      <c r="R61" s="48"/>
      <c r="S61" s="48"/>
      <c r="T61" s="48"/>
      <c r="U61" s="48"/>
      <c r="V61" s="48"/>
    </row>
    <row r="62" spans="1:22" ht="14.4">
      <c r="A62" s="351"/>
      <c r="B62" s="351"/>
      <c r="C62" s="351"/>
      <c r="D62" s="351"/>
      <c r="E62" s="351"/>
      <c r="F62" s="351"/>
      <c r="G62" s="351"/>
      <c r="H62" s="351"/>
      <c r="I62" s="351"/>
      <c r="J62" s="351"/>
      <c r="K62" s="351"/>
      <c r="L62" s="351"/>
      <c r="M62" s="48"/>
      <c r="N62" s="48"/>
      <c r="O62" s="48"/>
      <c r="P62" s="48"/>
      <c r="Q62" s="48"/>
      <c r="R62" s="48"/>
      <c r="S62" s="48"/>
      <c r="T62" s="48"/>
      <c r="U62" s="48"/>
      <c r="V62" s="48"/>
    </row>
    <row r="63" spans="1:22">
      <c r="M63" s="48"/>
      <c r="N63" s="48"/>
      <c r="O63" s="48"/>
      <c r="P63" s="48"/>
      <c r="Q63" s="48"/>
      <c r="R63" s="48"/>
      <c r="S63" s="48"/>
      <c r="T63" s="48"/>
      <c r="U63" s="48"/>
      <c r="V63" s="48"/>
    </row>
    <row r="64" spans="1:22">
      <c r="M64" s="48"/>
      <c r="N64" s="48"/>
      <c r="O64" s="48"/>
      <c r="P64" s="48"/>
      <c r="Q64" s="48"/>
      <c r="R64" s="48"/>
      <c r="S64" s="48"/>
      <c r="T64" s="48"/>
      <c r="U64" s="48"/>
      <c r="V64" s="48"/>
    </row>
    <row r="65" spans="13:22">
      <c r="M65" s="48"/>
      <c r="N65" s="48"/>
      <c r="O65" s="48"/>
      <c r="P65" s="48"/>
      <c r="Q65" s="48"/>
      <c r="R65" s="48"/>
      <c r="S65" s="48"/>
      <c r="T65" s="48"/>
      <c r="U65" s="48"/>
      <c r="V65" s="48"/>
    </row>
    <row r="66" spans="13:22">
      <c r="M66" s="48"/>
      <c r="N66" s="48"/>
      <c r="O66" s="48"/>
      <c r="P66" s="48"/>
      <c r="Q66" s="48"/>
      <c r="R66" s="48"/>
      <c r="S66" s="48"/>
      <c r="T66" s="48"/>
      <c r="U66" s="48"/>
      <c r="V66" s="48"/>
    </row>
    <row r="67" spans="13:22">
      <c r="M67" s="48"/>
      <c r="N67" s="48"/>
      <c r="O67" s="48"/>
      <c r="P67" s="48"/>
      <c r="Q67" s="48"/>
      <c r="R67" s="48"/>
      <c r="S67" s="48"/>
      <c r="T67" s="48"/>
      <c r="U67" s="48"/>
      <c r="V67" s="48"/>
    </row>
    <row r="68" spans="13:22">
      <c r="M68" s="48"/>
      <c r="N68" s="48"/>
      <c r="O68" s="48"/>
      <c r="P68" s="48"/>
      <c r="Q68" s="48"/>
      <c r="R68" s="48"/>
      <c r="S68" s="48"/>
      <c r="T68" s="48"/>
      <c r="U68" s="48"/>
      <c r="V68" s="48"/>
    </row>
    <row r="69" spans="13:22">
      <c r="M69" s="48"/>
      <c r="N69" s="48"/>
      <c r="O69" s="48"/>
      <c r="P69" s="48"/>
      <c r="Q69" s="48"/>
      <c r="R69" s="48"/>
      <c r="S69" s="48"/>
      <c r="T69" s="48"/>
      <c r="U69" s="48"/>
      <c r="V69" s="48"/>
    </row>
    <row r="70" spans="13:22">
      <c r="M70" s="48"/>
      <c r="N70" s="48"/>
      <c r="O70" s="48"/>
      <c r="P70" s="48"/>
      <c r="Q70" s="48"/>
      <c r="R70" s="48"/>
      <c r="S70" s="48"/>
      <c r="T70" s="48"/>
      <c r="U70" s="48"/>
      <c r="V70" s="48"/>
    </row>
    <row r="71" spans="13:22">
      <c r="M71" s="48"/>
      <c r="N71" s="48"/>
      <c r="O71" s="48"/>
      <c r="P71" s="48"/>
      <c r="Q71" s="48"/>
      <c r="R71" s="48"/>
      <c r="S71" s="48"/>
      <c r="T71" s="48"/>
      <c r="U71" s="48"/>
      <c r="V71" s="48"/>
    </row>
    <row r="72" spans="13:22">
      <c r="M72" s="48"/>
      <c r="N72" s="48"/>
      <c r="O72" s="48"/>
      <c r="P72" s="48"/>
      <c r="Q72" s="48"/>
      <c r="R72" s="48"/>
      <c r="S72" s="48"/>
      <c r="T72" s="48"/>
      <c r="U72" s="48"/>
      <c r="V72" s="48"/>
    </row>
    <row r="73" spans="13:22">
      <c r="M73" s="48"/>
      <c r="N73" s="48"/>
      <c r="O73" s="48"/>
      <c r="P73" s="48"/>
      <c r="Q73" s="48"/>
      <c r="R73" s="48"/>
      <c r="S73" s="48"/>
      <c r="T73" s="48"/>
      <c r="U73" s="48"/>
      <c r="V73" s="48"/>
    </row>
    <row r="74" spans="13:22">
      <c r="M74" s="48"/>
      <c r="N74" s="48"/>
      <c r="O74" s="48"/>
      <c r="P74" s="48"/>
      <c r="Q74" s="48"/>
      <c r="R74" s="48"/>
      <c r="S74" s="48"/>
      <c r="T74" s="48"/>
      <c r="U74" s="48"/>
      <c r="V74" s="48"/>
    </row>
    <row r="75" spans="13:22">
      <c r="M75" s="48"/>
      <c r="N75" s="48"/>
      <c r="O75" s="48"/>
      <c r="P75" s="48"/>
      <c r="Q75" s="48"/>
      <c r="R75" s="48"/>
      <c r="S75" s="48"/>
      <c r="T75" s="48"/>
      <c r="U75" s="48"/>
      <c r="V75" s="48"/>
    </row>
    <row r="76" spans="13:22">
      <c r="M76" s="48"/>
      <c r="N76" s="48"/>
      <c r="O76" s="48"/>
      <c r="P76" s="48"/>
      <c r="Q76" s="48"/>
      <c r="R76" s="48"/>
      <c r="S76" s="48"/>
      <c r="T76" s="48"/>
      <c r="U76" s="48"/>
      <c r="V76" s="48"/>
    </row>
    <row r="77" spans="13:22">
      <c r="M77" s="48"/>
      <c r="N77" s="48"/>
      <c r="O77" s="48"/>
      <c r="P77" s="48"/>
      <c r="Q77" s="48"/>
      <c r="R77" s="48"/>
      <c r="S77" s="48"/>
      <c r="T77" s="48"/>
      <c r="U77" s="48"/>
      <c r="V77" s="48"/>
    </row>
    <row r="78" spans="13:22">
      <c r="M78" s="48"/>
      <c r="N78" s="48"/>
      <c r="O78" s="48"/>
      <c r="P78" s="48"/>
      <c r="Q78" s="48"/>
      <c r="R78" s="48"/>
      <c r="S78" s="48"/>
      <c r="T78" s="48"/>
      <c r="U78" s="48"/>
      <c r="V78" s="48"/>
    </row>
    <row r="79" spans="13:22">
      <c r="M79" s="48"/>
      <c r="N79" s="48"/>
      <c r="O79" s="48"/>
      <c r="P79" s="48"/>
      <c r="Q79" s="48"/>
      <c r="R79" s="48"/>
      <c r="S79" s="48"/>
      <c r="T79" s="48"/>
      <c r="U79" s="48"/>
      <c r="V79" s="48"/>
    </row>
    <row r="80" spans="13:22">
      <c r="M80" s="48"/>
      <c r="N80" s="48"/>
      <c r="O80" s="48"/>
      <c r="P80" s="48"/>
      <c r="Q80" s="48"/>
      <c r="R80" s="48"/>
      <c r="S80" s="48"/>
      <c r="T80" s="48"/>
      <c r="U80" s="48"/>
      <c r="V80" s="48"/>
    </row>
    <row r="81" spans="1:22">
      <c r="M81" s="48"/>
      <c r="N81" s="48"/>
      <c r="O81" s="48"/>
      <c r="P81" s="48"/>
      <c r="Q81" s="48"/>
      <c r="R81" s="48"/>
      <c r="S81" s="48"/>
      <c r="T81" s="48"/>
      <c r="U81" s="48"/>
      <c r="V81" s="48"/>
    </row>
    <row r="82" spans="1:22">
      <c r="M82" s="48"/>
      <c r="N82" s="48"/>
      <c r="O82" s="48"/>
      <c r="P82" s="48"/>
      <c r="Q82" s="48"/>
      <c r="R82" s="48"/>
      <c r="S82" s="48"/>
      <c r="T82" s="48"/>
      <c r="U82" s="48"/>
      <c r="V82" s="48"/>
    </row>
    <row r="83" spans="1:22">
      <c r="M83" s="48"/>
      <c r="N83" s="48"/>
      <c r="O83" s="48"/>
      <c r="P83" s="48"/>
      <c r="Q83" s="48"/>
      <c r="R83" s="48"/>
      <c r="S83" s="48"/>
      <c r="T83" s="48"/>
      <c r="U83" s="48"/>
      <c r="V83" s="48"/>
    </row>
    <row r="84" spans="1:22">
      <c r="M84" s="48"/>
      <c r="N84" s="48"/>
      <c r="O84" s="48"/>
      <c r="P84" s="48"/>
      <c r="Q84" s="48"/>
      <c r="R84" s="48"/>
      <c r="S84" s="48"/>
      <c r="T84" s="48"/>
      <c r="U84" s="48"/>
      <c r="V84" s="48"/>
    </row>
    <row r="85" spans="1:22">
      <c r="M85" s="48"/>
      <c r="N85" s="48"/>
      <c r="O85" s="48"/>
      <c r="P85" s="48"/>
      <c r="Q85" s="48"/>
      <c r="R85" s="48"/>
      <c r="S85" s="48"/>
      <c r="T85" s="48"/>
      <c r="U85" s="48"/>
      <c r="V85" s="48"/>
    </row>
    <row r="86" spans="1:22">
      <c r="M86" s="48"/>
      <c r="N86" s="48"/>
      <c r="O86" s="48"/>
      <c r="P86" s="48"/>
      <c r="Q86" s="48"/>
      <c r="R86" s="48"/>
      <c r="S86" s="48"/>
      <c r="T86" s="48"/>
      <c r="U86" s="48"/>
      <c r="V86" s="48"/>
    </row>
    <row r="87" spans="1:22">
      <c r="M87" s="48"/>
      <c r="N87" s="48"/>
      <c r="O87" s="48"/>
      <c r="P87" s="48"/>
      <c r="Q87" s="48"/>
      <c r="R87" s="48"/>
      <c r="S87" s="48"/>
      <c r="T87" s="48"/>
      <c r="U87" s="48"/>
      <c r="V87" s="48"/>
    </row>
    <row r="88" spans="1:22">
      <c r="M88" s="48"/>
      <c r="N88" s="48"/>
      <c r="O88" s="48"/>
      <c r="P88" s="48"/>
      <c r="Q88" s="48"/>
      <c r="R88" s="48"/>
      <c r="S88" s="48"/>
      <c r="T88" s="48"/>
      <c r="U88" s="48"/>
      <c r="V88" s="48"/>
    </row>
    <row r="89" spans="1:22">
      <c r="M89" s="48"/>
      <c r="N89" s="48"/>
      <c r="O89" s="48"/>
      <c r="P89" s="48"/>
      <c r="Q89" s="48"/>
      <c r="R89" s="48"/>
      <c r="S89" s="48"/>
      <c r="T89" s="48"/>
      <c r="U89" s="48"/>
      <c r="V89" s="48"/>
    </row>
    <row r="90" spans="1:22">
      <c r="M90" s="48"/>
      <c r="N90" s="48"/>
      <c r="O90" s="48"/>
      <c r="P90" s="48"/>
      <c r="Q90" s="48"/>
      <c r="R90" s="48"/>
      <c r="S90" s="48"/>
      <c r="T90" s="48"/>
      <c r="U90" s="48"/>
      <c r="V90" s="48"/>
    </row>
    <row r="91" spans="1:22">
      <c r="A91" s="48"/>
      <c r="B91" s="48"/>
      <c r="C91" s="48"/>
      <c r="D91" s="48"/>
      <c r="E91" s="48"/>
      <c r="F91" s="48"/>
      <c r="G91" s="48"/>
      <c r="H91" s="48"/>
      <c r="I91" s="48"/>
      <c r="J91" s="48"/>
      <c r="K91" s="48"/>
      <c r="L91" s="48"/>
      <c r="M91" s="48"/>
      <c r="N91" s="48"/>
      <c r="O91" s="48"/>
      <c r="P91" s="48"/>
      <c r="Q91" s="48"/>
      <c r="R91" s="48"/>
      <c r="S91" s="48"/>
      <c r="T91" s="48"/>
      <c r="U91" s="48"/>
      <c r="V91" s="48"/>
    </row>
    <row r="92" spans="1:22">
      <c r="A92" s="48"/>
      <c r="B92" s="48"/>
      <c r="C92" s="48"/>
      <c r="D92" s="48"/>
      <c r="E92" s="48"/>
      <c r="F92" s="48"/>
      <c r="G92" s="48"/>
      <c r="H92" s="48"/>
      <c r="I92" s="48"/>
      <c r="J92" s="48"/>
      <c r="K92" s="48"/>
      <c r="L92" s="48"/>
      <c r="M92" s="48"/>
      <c r="N92" s="48"/>
      <c r="O92" s="48"/>
      <c r="P92" s="48"/>
      <c r="Q92" s="48"/>
      <c r="R92" s="48"/>
      <c r="S92" s="48"/>
      <c r="T92" s="48"/>
      <c r="U92" s="48"/>
      <c r="V92" s="48"/>
    </row>
    <row r="93" spans="1:22">
      <c r="A93" s="48"/>
      <c r="B93" s="48"/>
      <c r="C93" s="48"/>
      <c r="D93" s="48"/>
      <c r="E93" s="48"/>
      <c r="F93" s="48"/>
      <c r="G93" s="48"/>
      <c r="H93" s="48"/>
      <c r="I93" s="48"/>
      <c r="J93" s="48"/>
      <c r="K93" s="48"/>
      <c r="L93" s="48"/>
      <c r="M93" s="48"/>
      <c r="N93" s="48"/>
      <c r="O93" s="48"/>
      <c r="P93" s="48"/>
      <c r="Q93" s="48"/>
      <c r="R93" s="48"/>
      <c r="S93" s="48"/>
      <c r="T93" s="48"/>
      <c r="U93" s="48"/>
      <c r="V93" s="48"/>
    </row>
    <row r="94" spans="1:22">
      <c r="A94" s="48"/>
      <c r="B94" s="48"/>
      <c r="C94" s="48"/>
      <c r="D94" s="48"/>
      <c r="E94" s="48"/>
      <c r="F94" s="48"/>
      <c r="G94" s="48"/>
      <c r="H94" s="48"/>
      <c r="I94" s="48"/>
      <c r="J94" s="48"/>
      <c r="K94" s="48"/>
      <c r="L94" s="48"/>
      <c r="M94" s="48"/>
      <c r="N94" s="48"/>
      <c r="O94" s="48"/>
      <c r="P94" s="48"/>
      <c r="Q94" s="48"/>
      <c r="R94" s="48"/>
      <c r="S94" s="48"/>
      <c r="T94" s="48"/>
      <c r="U94" s="48"/>
      <c r="V94" s="48"/>
    </row>
    <row r="95" spans="1:22">
      <c r="A95" s="48"/>
      <c r="B95" s="48"/>
      <c r="C95" s="48"/>
      <c r="D95" s="48"/>
      <c r="E95" s="48"/>
      <c r="F95" s="48"/>
      <c r="G95" s="48"/>
      <c r="H95" s="48"/>
      <c r="I95" s="48"/>
      <c r="J95" s="48"/>
      <c r="K95" s="48"/>
      <c r="L95" s="48"/>
      <c r="M95" s="48"/>
      <c r="N95" s="48"/>
      <c r="O95" s="48"/>
      <c r="P95" s="48"/>
      <c r="Q95" s="48"/>
      <c r="R95" s="48"/>
      <c r="S95" s="48"/>
      <c r="T95" s="48"/>
      <c r="U95" s="48"/>
      <c r="V95" s="48"/>
    </row>
    <row r="96" spans="1:22">
      <c r="A96" s="48"/>
      <c r="B96" s="48"/>
      <c r="C96" s="48"/>
      <c r="D96" s="48"/>
      <c r="E96" s="48"/>
      <c r="F96" s="48"/>
      <c r="G96" s="48"/>
      <c r="H96" s="48"/>
      <c r="I96" s="48"/>
      <c r="J96" s="48"/>
      <c r="K96" s="48"/>
      <c r="L96" s="48"/>
      <c r="M96" s="48"/>
      <c r="N96" s="48"/>
      <c r="O96" s="48"/>
      <c r="P96" s="48"/>
      <c r="Q96" s="48"/>
      <c r="R96" s="48"/>
      <c r="S96" s="48"/>
      <c r="T96" s="48"/>
      <c r="U96" s="48"/>
      <c r="V96" s="48"/>
    </row>
    <row r="97" spans="1:22">
      <c r="A97" s="48"/>
      <c r="B97" s="48"/>
      <c r="C97" s="48"/>
      <c r="D97" s="48"/>
      <c r="E97" s="48"/>
      <c r="F97" s="48"/>
      <c r="G97" s="48"/>
      <c r="H97" s="48"/>
      <c r="I97" s="48"/>
      <c r="J97" s="48"/>
      <c r="K97" s="48"/>
      <c r="L97" s="48"/>
      <c r="M97" s="48"/>
      <c r="N97" s="48"/>
      <c r="O97" s="48"/>
      <c r="P97" s="48"/>
      <c r="Q97" s="48"/>
      <c r="R97" s="48"/>
      <c r="S97" s="48"/>
      <c r="T97" s="48"/>
      <c r="U97" s="48"/>
      <c r="V97" s="48"/>
    </row>
    <row r="98" spans="1:22">
      <c r="A98" s="48"/>
      <c r="B98" s="48"/>
      <c r="C98" s="48"/>
      <c r="D98" s="48"/>
      <c r="E98" s="48"/>
      <c r="F98" s="48"/>
      <c r="G98" s="48"/>
      <c r="H98" s="48"/>
      <c r="I98" s="48"/>
      <c r="J98" s="48"/>
      <c r="K98" s="48"/>
      <c r="L98" s="48"/>
      <c r="M98" s="48"/>
      <c r="N98" s="48"/>
      <c r="O98" s="48"/>
      <c r="P98" s="48"/>
      <c r="Q98" s="48"/>
      <c r="R98" s="48"/>
      <c r="S98" s="48"/>
      <c r="T98" s="48"/>
      <c r="U98" s="48"/>
      <c r="V98" s="48"/>
    </row>
    <row r="99" spans="1:22">
      <c r="A99" s="48"/>
      <c r="B99" s="48"/>
      <c r="C99" s="48"/>
      <c r="D99" s="48"/>
      <c r="E99" s="48"/>
      <c r="F99" s="48"/>
      <c r="G99" s="48"/>
      <c r="H99" s="48"/>
      <c r="I99" s="48"/>
      <c r="J99" s="48"/>
      <c r="K99" s="48"/>
      <c r="L99" s="48"/>
      <c r="M99" s="48"/>
      <c r="N99" s="48"/>
      <c r="O99" s="48"/>
      <c r="P99" s="48"/>
      <c r="Q99" s="48"/>
      <c r="R99" s="48"/>
      <c r="S99" s="48"/>
      <c r="T99" s="48"/>
      <c r="U99" s="48"/>
      <c r="V99" s="48"/>
    </row>
  </sheetData>
  <mergeCells count="60">
    <mergeCell ref="A13:L13"/>
    <mergeCell ref="A14:L14"/>
    <mergeCell ref="A25:L25"/>
    <mergeCell ref="A12:L12"/>
    <mergeCell ref="A1:L1"/>
    <mergeCell ref="A2:L2"/>
    <mergeCell ref="A3:L3"/>
    <mergeCell ref="A4:L4"/>
    <mergeCell ref="A5:L5"/>
    <mergeCell ref="A6:L6"/>
    <mergeCell ref="A7:L7"/>
    <mergeCell ref="A8:L8"/>
    <mergeCell ref="A9:L9"/>
    <mergeCell ref="A10:L10"/>
    <mergeCell ref="A11:L11"/>
    <mergeCell ref="A26:L26"/>
    <mergeCell ref="A27:L27"/>
    <mergeCell ref="A28:L28"/>
    <mergeCell ref="E15:J15"/>
    <mergeCell ref="E16:J16"/>
    <mergeCell ref="E17:J17"/>
    <mergeCell ref="E19:J19"/>
    <mergeCell ref="E20:J20"/>
    <mergeCell ref="E21:J21"/>
    <mergeCell ref="D24:G24"/>
    <mergeCell ref="A22:L22"/>
    <mergeCell ref="A23:L23"/>
    <mergeCell ref="A60:L60"/>
    <mergeCell ref="A61:L61"/>
    <mergeCell ref="A62:L62"/>
    <mergeCell ref="A46:C46"/>
    <mergeCell ref="A57:L57"/>
    <mergeCell ref="A58:L58"/>
    <mergeCell ref="A59:L59"/>
    <mergeCell ref="A47:L47"/>
    <mergeCell ref="E50:I50"/>
    <mergeCell ref="E51:I51"/>
    <mergeCell ref="E52:I52"/>
    <mergeCell ref="B48:F48"/>
    <mergeCell ref="A41:L41"/>
    <mergeCell ref="E53:I53"/>
    <mergeCell ref="E54:I54"/>
    <mergeCell ref="E55:I55"/>
    <mergeCell ref="E56:I56"/>
    <mergeCell ref="A42:L42"/>
    <mergeCell ref="A43:L43"/>
    <mergeCell ref="A44:L44"/>
    <mergeCell ref="A45:L45"/>
    <mergeCell ref="A40:L40"/>
    <mergeCell ref="A29:L29"/>
    <mergeCell ref="A35:L35"/>
    <mergeCell ref="A36:L36"/>
    <mergeCell ref="A37:L37"/>
    <mergeCell ref="A38:L38"/>
    <mergeCell ref="A39:L39"/>
    <mergeCell ref="A30:L30"/>
    <mergeCell ref="A31:L31"/>
    <mergeCell ref="A32:L32"/>
    <mergeCell ref="A33:L33"/>
    <mergeCell ref="A34:L34"/>
  </mergeCells>
  <phoneticPr fontId="3"/>
  <printOptions horizontalCentered="1" verticalCentered="1"/>
  <pageMargins left="0.70866141732283472" right="0" top="0" bottom="0" header="0.31496062992125984" footer="0.31496062992125984"/>
  <pageSetup paperSize="9" scale="82" orientation="portrait" r:id="rId1"/>
  <rowBreaks count="1" manualBreakCount="1">
    <brk id="35" max="1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8C70-7C34-49ED-8C93-6F1F14E46CE8}">
  <sheetPr>
    <tabColor theme="4" tint="0.59999389629810485"/>
  </sheetPr>
  <dimension ref="A1:X41"/>
  <sheetViews>
    <sheetView showGridLines="0" view="pageBreakPreview" zoomScaleNormal="115" zoomScaleSheetLayoutView="100" workbookViewId="0">
      <selection activeCell="N4" sqref="N4"/>
    </sheetView>
  </sheetViews>
  <sheetFormatPr defaultRowHeight="13.2"/>
  <cols>
    <col min="1" max="1" width="13.6640625" style="43" customWidth="1"/>
    <col min="2" max="10" width="8.88671875" style="43"/>
    <col min="11" max="11" width="11.88671875" style="43" customWidth="1"/>
    <col min="12" max="16384" width="8.88671875" style="43"/>
  </cols>
  <sheetData>
    <row r="1" spans="1:24" ht="14.4">
      <c r="A1" s="197" t="s">
        <v>380</v>
      </c>
      <c r="L1" s="186" t="s">
        <v>398</v>
      </c>
      <c r="M1" s="186"/>
      <c r="N1" s="186"/>
      <c r="O1" s="186"/>
      <c r="P1" s="186"/>
      <c r="Q1" s="186"/>
      <c r="R1" s="186"/>
      <c r="S1" s="186"/>
      <c r="T1" s="186"/>
      <c r="U1" s="186"/>
      <c r="V1" s="186"/>
      <c r="W1" s="186"/>
      <c r="X1" s="186"/>
    </row>
    <row r="2" spans="1:24" ht="10.8" customHeight="1">
      <c r="A2" s="189"/>
      <c r="L2" s="186"/>
      <c r="M2" s="186"/>
      <c r="N2" s="186"/>
      <c r="O2" s="186"/>
      <c r="P2" s="186"/>
      <c r="Q2" s="186"/>
      <c r="R2" s="186"/>
      <c r="S2" s="186"/>
      <c r="T2" s="186"/>
      <c r="U2" s="186"/>
      <c r="V2" s="186"/>
      <c r="W2" s="186"/>
      <c r="X2" s="186"/>
    </row>
    <row r="3" spans="1:24" ht="19.2" customHeight="1">
      <c r="A3" s="423" t="s">
        <v>327</v>
      </c>
      <c r="B3" s="423"/>
      <c r="C3" s="423"/>
      <c r="D3" s="423"/>
      <c r="E3" s="423"/>
      <c r="F3" s="423"/>
      <c r="G3" s="423"/>
      <c r="H3" s="423"/>
      <c r="I3" s="423"/>
      <c r="J3" s="423"/>
      <c r="K3" s="423"/>
      <c r="L3" s="186"/>
      <c r="M3" s="186"/>
      <c r="N3" s="186"/>
      <c r="O3" s="186"/>
      <c r="P3" s="186"/>
      <c r="Q3" s="186"/>
      <c r="R3" s="186"/>
      <c r="S3" s="186"/>
      <c r="T3" s="186"/>
      <c r="U3" s="186"/>
      <c r="V3" s="186"/>
      <c r="W3" s="186"/>
      <c r="X3" s="186"/>
    </row>
    <row r="4" spans="1:24" ht="19.2" customHeight="1">
      <c r="A4" s="137"/>
      <c r="L4" s="186"/>
      <c r="M4" s="186"/>
      <c r="N4" s="186"/>
      <c r="O4" s="186"/>
      <c r="P4" s="186"/>
      <c r="Q4" s="186"/>
      <c r="R4" s="186"/>
      <c r="S4" s="186"/>
      <c r="T4" s="186"/>
      <c r="U4" s="186"/>
      <c r="V4" s="186"/>
      <c r="W4" s="186"/>
      <c r="X4" s="186"/>
    </row>
    <row r="5" spans="1:24" ht="19.2" customHeight="1">
      <c r="I5" s="425" t="s">
        <v>328</v>
      </c>
      <c r="J5" s="425"/>
      <c r="K5" s="425"/>
      <c r="L5" s="186"/>
      <c r="M5" s="186"/>
      <c r="N5" s="186"/>
      <c r="O5" s="186"/>
      <c r="P5" s="186"/>
      <c r="Q5" s="186"/>
      <c r="R5" s="186"/>
      <c r="S5" s="186"/>
      <c r="T5" s="186"/>
      <c r="U5" s="186"/>
      <c r="V5" s="186"/>
      <c r="W5" s="186"/>
      <c r="X5" s="186"/>
    </row>
    <row r="6" spans="1:24" ht="19.2" customHeight="1">
      <c r="A6" s="198"/>
      <c r="L6" s="186"/>
      <c r="M6" s="186"/>
      <c r="N6" s="186"/>
      <c r="O6" s="186"/>
      <c r="P6" s="186"/>
      <c r="Q6" s="186"/>
      <c r="R6" s="186"/>
      <c r="S6" s="186"/>
      <c r="T6" s="186"/>
      <c r="U6" s="186"/>
      <c r="V6" s="186"/>
      <c r="W6" s="186"/>
      <c r="X6" s="186"/>
    </row>
    <row r="7" spans="1:24" ht="19.2" customHeight="1">
      <c r="A7" s="425" t="s">
        <v>329</v>
      </c>
      <c r="B7" s="425"/>
      <c r="C7" s="425"/>
      <c r="D7" s="425"/>
      <c r="L7" s="186"/>
      <c r="M7" s="186"/>
      <c r="N7" s="186"/>
      <c r="O7" s="186"/>
      <c r="P7" s="186"/>
      <c r="Q7" s="186"/>
      <c r="R7" s="186"/>
      <c r="S7" s="186"/>
      <c r="T7" s="186"/>
      <c r="U7" s="186"/>
      <c r="V7" s="186"/>
      <c r="W7" s="186"/>
      <c r="X7" s="186"/>
    </row>
    <row r="8" spans="1:24" ht="19.2" customHeight="1">
      <c r="A8" s="198"/>
      <c r="F8" s="198" t="s">
        <v>332</v>
      </c>
      <c r="G8" s="424" t="s">
        <v>324</v>
      </c>
      <c r="H8" s="424"/>
      <c r="I8" s="424"/>
      <c r="J8" s="424"/>
      <c r="K8" s="424"/>
      <c r="L8" s="186"/>
      <c r="M8" s="186"/>
      <c r="N8" s="186"/>
      <c r="O8" s="186"/>
      <c r="P8" s="186"/>
      <c r="Q8" s="186"/>
      <c r="R8" s="186"/>
      <c r="S8" s="186"/>
      <c r="T8" s="186"/>
      <c r="U8" s="186"/>
      <c r="V8" s="186"/>
      <c r="W8" s="186"/>
      <c r="X8" s="186"/>
    </row>
    <row r="9" spans="1:24" ht="19.2" customHeight="1">
      <c r="G9" s="43" t="s">
        <v>323</v>
      </c>
      <c r="H9" s="199"/>
      <c r="I9" s="199"/>
      <c r="J9" s="199"/>
      <c r="L9" s="186"/>
      <c r="M9" s="186"/>
      <c r="N9" s="186"/>
      <c r="O9" s="186"/>
      <c r="P9" s="186"/>
      <c r="Q9" s="186"/>
      <c r="R9" s="186"/>
      <c r="S9" s="186"/>
      <c r="T9" s="186"/>
      <c r="U9" s="186"/>
      <c r="V9" s="186"/>
      <c r="W9" s="186"/>
      <c r="X9" s="186"/>
    </row>
    <row r="10" spans="1:24" ht="24.6" customHeight="1">
      <c r="A10" s="198"/>
      <c r="F10" s="43" t="s">
        <v>333</v>
      </c>
      <c r="G10" s="43" t="s">
        <v>256</v>
      </c>
      <c r="H10" s="427"/>
      <c r="I10" s="427"/>
      <c r="J10" s="427"/>
      <c r="K10" s="200"/>
      <c r="L10" s="186"/>
      <c r="M10" s="186"/>
      <c r="N10" s="186"/>
      <c r="O10" s="186"/>
      <c r="P10" s="186"/>
      <c r="Q10" s="186"/>
      <c r="R10" s="186"/>
      <c r="S10" s="186"/>
      <c r="T10" s="186"/>
      <c r="U10" s="186"/>
      <c r="V10" s="186"/>
      <c r="W10" s="186"/>
      <c r="X10" s="186"/>
    </row>
    <row r="11" spans="1:24" ht="24.6" customHeight="1">
      <c r="A11" s="198"/>
      <c r="G11" s="43" t="s">
        <v>255</v>
      </c>
      <c r="H11" s="428"/>
      <c r="I11" s="428"/>
      <c r="J11" s="428"/>
      <c r="K11" s="200"/>
      <c r="L11" s="186"/>
      <c r="M11" s="186"/>
      <c r="N11" s="186"/>
      <c r="O11" s="186"/>
      <c r="P11" s="186"/>
      <c r="Q11" s="186"/>
      <c r="R11" s="186"/>
      <c r="S11" s="186"/>
      <c r="T11" s="186"/>
      <c r="U11" s="186"/>
      <c r="V11" s="186"/>
      <c r="W11" s="186"/>
      <c r="X11" s="186"/>
    </row>
    <row r="12" spans="1:24" ht="24.6" customHeight="1">
      <c r="A12" s="198"/>
      <c r="G12" s="43" t="s">
        <v>275</v>
      </c>
      <c r="H12" s="428"/>
      <c r="I12" s="428"/>
      <c r="J12" s="428"/>
      <c r="K12" s="200" t="s">
        <v>438</v>
      </c>
      <c r="L12" s="186"/>
      <c r="M12" s="186"/>
      <c r="N12" s="186"/>
      <c r="O12" s="186"/>
      <c r="P12" s="186"/>
      <c r="Q12" s="186"/>
      <c r="R12" s="186"/>
      <c r="S12" s="186"/>
      <c r="T12" s="186"/>
      <c r="U12" s="186"/>
      <c r="V12" s="186"/>
      <c r="W12" s="186"/>
      <c r="X12" s="186"/>
    </row>
    <row r="13" spans="1:24" ht="19.2" customHeight="1">
      <c r="A13" s="201"/>
      <c r="G13" s="43" t="s">
        <v>334</v>
      </c>
      <c r="L13" s="186"/>
      <c r="M13" s="186"/>
      <c r="N13" s="186"/>
      <c r="O13" s="186"/>
      <c r="P13" s="186"/>
      <c r="Q13" s="186"/>
      <c r="R13" s="186"/>
      <c r="S13" s="186"/>
      <c r="T13" s="186"/>
      <c r="U13" s="186"/>
      <c r="V13" s="186"/>
      <c r="W13" s="186"/>
      <c r="X13" s="186"/>
    </row>
    <row r="14" spans="1:24" ht="19.2" customHeight="1">
      <c r="A14" s="198"/>
      <c r="L14" s="186"/>
      <c r="M14" s="186"/>
      <c r="N14" s="186"/>
      <c r="O14" s="186"/>
      <c r="P14" s="186"/>
      <c r="Q14" s="186"/>
      <c r="R14" s="186"/>
      <c r="S14" s="186"/>
      <c r="T14" s="186"/>
      <c r="U14" s="186"/>
      <c r="V14" s="186"/>
      <c r="W14" s="186"/>
      <c r="X14" s="186"/>
    </row>
    <row r="15" spans="1:24" ht="30" customHeight="1">
      <c r="A15" s="426" t="s">
        <v>335</v>
      </c>
      <c r="B15" s="424"/>
      <c r="C15" s="424"/>
      <c r="D15" s="424"/>
      <c r="E15" s="424"/>
      <c r="F15" s="424"/>
      <c r="G15" s="424"/>
      <c r="H15" s="424"/>
      <c r="I15" s="424"/>
      <c r="J15" s="424"/>
      <c r="K15" s="424"/>
      <c r="L15" s="186"/>
      <c r="M15" s="186"/>
      <c r="N15" s="186"/>
      <c r="O15" s="186"/>
      <c r="P15" s="186"/>
      <c r="Q15" s="186"/>
      <c r="R15" s="186"/>
      <c r="S15" s="186"/>
      <c r="T15" s="186"/>
      <c r="U15" s="186"/>
      <c r="V15" s="186"/>
      <c r="W15" s="186"/>
      <c r="X15" s="186"/>
    </row>
    <row r="16" spans="1:24" ht="19.2" customHeight="1">
      <c r="A16" s="202"/>
      <c r="L16" s="186"/>
      <c r="M16" s="186"/>
      <c r="N16" s="186"/>
      <c r="O16" s="186"/>
      <c r="P16" s="186"/>
      <c r="Q16" s="186"/>
      <c r="R16" s="186"/>
      <c r="S16" s="186"/>
      <c r="T16" s="186"/>
      <c r="U16" s="186"/>
      <c r="V16" s="186"/>
      <c r="W16" s="186"/>
      <c r="X16" s="186"/>
    </row>
    <row r="17" spans="1:24" ht="19.2" customHeight="1">
      <c r="A17" s="429" t="s">
        <v>336</v>
      </c>
      <c r="B17" s="429"/>
      <c r="C17" s="429"/>
      <c r="D17" s="429"/>
      <c r="E17" s="429"/>
      <c r="F17" s="429"/>
      <c r="G17" s="429"/>
      <c r="H17" s="429"/>
      <c r="I17" s="429"/>
      <c r="J17" s="429"/>
      <c r="K17" s="429"/>
      <c r="L17" s="186"/>
      <c r="M17" s="186"/>
      <c r="N17" s="186"/>
      <c r="O17" s="186"/>
      <c r="P17" s="186"/>
      <c r="Q17" s="186"/>
      <c r="R17" s="186"/>
      <c r="S17" s="186"/>
      <c r="T17" s="186"/>
      <c r="U17" s="186"/>
      <c r="V17" s="186"/>
      <c r="W17" s="186"/>
      <c r="X17" s="186"/>
    </row>
    <row r="18" spans="1:24" ht="19.2" customHeight="1">
      <c r="A18" s="424" t="s">
        <v>343</v>
      </c>
      <c r="B18" s="424"/>
      <c r="C18" s="424"/>
      <c r="D18" s="424"/>
      <c r="E18" s="424"/>
      <c r="F18" s="424"/>
      <c r="G18" s="424"/>
      <c r="H18" s="424"/>
      <c r="I18" s="424"/>
      <c r="J18" s="424"/>
      <c r="K18" s="424"/>
      <c r="L18" s="186"/>
      <c r="M18" s="186"/>
      <c r="N18" s="186"/>
      <c r="O18" s="186"/>
      <c r="P18" s="186"/>
      <c r="Q18" s="186"/>
      <c r="R18" s="186"/>
      <c r="S18" s="186"/>
      <c r="T18" s="186"/>
      <c r="U18" s="186"/>
      <c r="V18" s="186"/>
      <c r="W18" s="186"/>
      <c r="X18" s="186"/>
    </row>
    <row r="19" spans="1:24" ht="19.2" customHeight="1">
      <c r="A19" s="424" t="s">
        <v>330</v>
      </c>
      <c r="B19" s="424"/>
      <c r="C19" s="424"/>
      <c r="D19" s="424"/>
      <c r="E19" s="424"/>
      <c r="F19" s="424"/>
      <c r="G19" s="424"/>
      <c r="H19" s="424"/>
      <c r="I19" s="424"/>
      <c r="J19" s="424"/>
      <c r="K19" s="424"/>
      <c r="L19" s="186"/>
      <c r="M19" s="186"/>
      <c r="N19" s="186"/>
      <c r="O19" s="186"/>
      <c r="P19" s="186"/>
      <c r="Q19" s="186"/>
      <c r="R19" s="186"/>
      <c r="S19" s="186"/>
      <c r="T19" s="186"/>
      <c r="U19" s="186"/>
      <c r="V19" s="186"/>
      <c r="W19" s="186"/>
      <c r="X19" s="186"/>
    </row>
    <row r="20" spans="1:24" ht="19.2" customHeight="1">
      <c r="B20" s="165" t="s">
        <v>256</v>
      </c>
      <c r="C20" s="424"/>
      <c r="D20" s="424"/>
      <c r="E20" s="424"/>
      <c r="F20" s="424"/>
      <c r="G20" s="424"/>
      <c r="H20" s="424"/>
      <c r="I20" s="165"/>
      <c r="J20" s="165"/>
      <c r="K20" s="165"/>
      <c r="L20" s="186"/>
      <c r="M20" s="186"/>
      <c r="N20" s="186"/>
      <c r="O20" s="186"/>
      <c r="P20" s="186"/>
      <c r="Q20" s="186"/>
      <c r="R20" s="186"/>
      <c r="S20" s="186"/>
      <c r="T20" s="186"/>
      <c r="U20" s="186"/>
      <c r="V20" s="186"/>
      <c r="W20" s="186"/>
      <c r="X20" s="186"/>
    </row>
    <row r="21" spans="1:24" ht="19.2" customHeight="1">
      <c r="B21" s="165" t="s">
        <v>255</v>
      </c>
      <c r="C21" s="424"/>
      <c r="D21" s="424"/>
      <c r="E21" s="424"/>
      <c r="F21" s="424"/>
      <c r="G21" s="424"/>
      <c r="H21" s="424"/>
      <c r="I21" s="165"/>
      <c r="J21" s="165"/>
      <c r="K21" s="165"/>
      <c r="L21" s="186"/>
      <c r="M21" s="186"/>
      <c r="N21" s="186"/>
      <c r="O21" s="186"/>
      <c r="P21" s="186"/>
      <c r="Q21" s="186"/>
      <c r="R21" s="186"/>
      <c r="S21" s="186"/>
      <c r="T21" s="186"/>
      <c r="U21" s="186"/>
      <c r="V21" s="186"/>
      <c r="W21" s="186"/>
      <c r="X21" s="186"/>
    </row>
    <row r="22" spans="1:24" ht="19.2" customHeight="1">
      <c r="B22" s="165" t="s">
        <v>440</v>
      </c>
      <c r="C22" s="424"/>
      <c r="D22" s="424"/>
      <c r="E22" s="424"/>
      <c r="F22" s="424"/>
      <c r="G22" s="424"/>
      <c r="H22" s="424"/>
      <c r="I22" s="165" t="s">
        <v>438</v>
      </c>
      <c r="J22" s="165"/>
      <c r="K22" s="165"/>
      <c r="L22" s="186"/>
      <c r="M22" s="186"/>
      <c r="N22" s="186"/>
      <c r="O22" s="186"/>
      <c r="P22" s="186"/>
      <c r="Q22" s="186"/>
      <c r="R22" s="186"/>
      <c r="S22" s="186"/>
      <c r="T22" s="186"/>
      <c r="U22" s="186"/>
      <c r="V22" s="186"/>
      <c r="W22" s="186"/>
      <c r="X22" s="186"/>
    </row>
    <row r="23" spans="1:24" ht="19.2" customHeight="1">
      <c r="A23" s="198"/>
      <c r="L23" s="186"/>
      <c r="M23" s="186"/>
      <c r="N23" s="186"/>
      <c r="O23" s="186"/>
      <c r="P23" s="186"/>
      <c r="Q23" s="186"/>
      <c r="R23" s="186"/>
      <c r="S23" s="186"/>
      <c r="T23" s="186"/>
      <c r="U23" s="186"/>
      <c r="V23" s="186"/>
      <c r="W23" s="186"/>
      <c r="X23" s="186"/>
    </row>
    <row r="24" spans="1:24" ht="19.2" customHeight="1">
      <c r="A24" s="44" t="s">
        <v>337</v>
      </c>
      <c r="L24" s="186"/>
      <c r="M24" s="186"/>
      <c r="N24" s="186"/>
      <c r="O24" s="186"/>
      <c r="P24" s="186"/>
      <c r="Q24" s="186"/>
      <c r="R24" s="186"/>
      <c r="S24" s="186"/>
      <c r="T24" s="186"/>
      <c r="U24" s="186"/>
      <c r="V24" s="186"/>
      <c r="W24" s="186"/>
      <c r="X24" s="186"/>
    </row>
    <row r="25" spans="1:24" ht="19.2" customHeight="1">
      <c r="A25" s="424" t="s">
        <v>338</v>
      </c>
      <c r="B25" s="424"/>
      <c r="C25" s="424"/>
      <c r="D25" s="424"/>
      <c r="E25" s="424"/>
      <c r="F25" s="424"/>
      <c r="G25" s="424"/>
      <c r="H25" s="424"/>
      <c r="I25" s="424"/>
      <c r="J25" s="424"/>
      <c r="K25" s="424"/>
      <c r="L25" s="186"/>
      <c r="M25" s="186"/>
      <c r="N25" s="186"/>
      <c r="O25" s="186"/>
      <c r="P25" s="186"/>
      <c r="Q25" s="186"/>
      <c r="R25" s="186"/>
      <c r="S25" s="186"/>
      <c r="T25" s="186"/>
      <c r="U25" s="186"/>
      <c r="V25" s="186"/>
      <c r="W25" s="186"/>
      <c r="X25" s="186"/>
    </row>
    <row r="26" spans="1:24" ht="19.2" customHeight="1">
      <c r="A26" s="424" t="s">
        <v>339</v>
      </c>
      <c r="B26" s="424"/>
      <c r="C26" s="424"/>
      <c r="D26" s="424"/>
      <c r="E26" s="424"/>
      <c r="F26" s="424"/>
      <c r="G26" s="424"/>
      <c r="H26" s="424"/>
      <c r="I26" s="424"/>
      <c r="J26" s="424"/>
      <c r="K26" s="424"/>
      <c r="L26" s="186"/>
      <c r="M26" s="186"/>
      <c r="N26" s="186"/>
      <c r="O26" s="186"/>
      <c r="P26" s="186"/>
      <c r="Q26" s="186"/>
      <c r="R26" s="186"/>
      <c r="S26" s="186"/>
      <c r="T26" s="186"/>
      <c r="U26" s="186"/>
      <c r="V26" s="186"/>
      <c r="W26" s="186"/>
      <c r="X26" s="186"/>
    </row>
    <row r="27" spans="1:24" ht="19.2" customHeight="1">
      <c r="A27" s="424" t="s">
        <v>340</v>
      </c>
      <c r="B27" s="424"/>
      <c r="C27" s="424"/>
      <c r="D27" s="424"/>
      <c r="E27" s="424"/>
      <c r="F27" s="424"/>
      <c r="G27" s="424"/>
      <c r="H27" s="424"/>
      <c r="I27" s="424"/>
      <c r="J27" s="424"/>
      <c r="K27" s="424"/>
      <c r="L27" s="186"/>
      <c r="M27" s="186"/>
      <c r="N27" s="186"/>
      <c r="O27" s="186"/>
      <c r="P27" s="186"/>
      <c r="Q27" s="186"/>
      <c r="R27" s="186"/>
      <c r="S27" s="186"/>
      <c r="T27" s="186"/>
      <c r="U27" s="186"/>
      <c r="V27" s="186"/>
      <c r="W27" s="186"/>
      <c r="X27" s="186"/>
    </row>
    <row r="28" spans="1:24" ht="19.2" customHeight="1">
      <c r="A28" s="424" t="s">
        <v>341</v>
      </c>
      <c r="B28" s="424"/>
      <c r="C28" s="424"/>
      <c r="D28" s="424"/>
      <c r="E28" s="424"/>
      <c r="F28" s="424"/>
      <c r="G28" s="424"/>
      <c r="H28" s="424"/>
      <c r="I28" s="424"/>
      <c r="J28" s="424"/>
      <c r="K28" s="424"/>
      <c r="L28" s="186"/>
      <c r="M28" s="186"/>
      <c r="N28" s="186"/>
      <c r="O28" s="186"/>
      <c r="P28" s="186"/>
      <c r="Q28" s="186"/>
      <c r="R28" s="186"/>
      <c r="S28" s="186"/>
      <c r="T28" s="186"/>
      <c r="U28" s="186"/>
      <c r="V28" s="186"/>
      <c r="W28" s="186"/>
      <c r="X28" s="186"/>
    </row>
    <row r="29" spans="1:24" ht="19.2" customHeight="1">
      <c r="A29" s="424" t="s">
        <v>342</v>
      </c>
      <c r="B29" s="424"/>
      <c r="C29" s="424"/>
      <c r="D29" s="424"/>
      <c r="E29" s="424"/>
      <c r="F29" s="424"/>
      <c r="G29" s="424"/>
      <c r="H29" s="424"/>
      <c r="I29" s="424"/>
      <c r="J29" s="424"/>
      <c r="K29" s="424"/>
      <c r="L29" s="186"/>
      <c r="M29" s="186"/>
      <c r="N29" s="186"/>
      <c r="O29" s="186"/>
      <c r="P29" s="186"/>
      <c r="Q29" s="186"/>
      <c r="R29" s="186"/>
      <c r="S29" s="186"/>
      <c r="T29" s="186"/>
      <c r="U29" s="186"/>
      <c r="V29" s="186"/>
      <c r="W29" s="186"/>
      <c r="X29" s="186"/>
    </row>
    <row r="30" spans="1:24" ht="19.2" customHeight="1">
      <c r="A30" s="203"/>
      <c r="B30" s="186"/>
      <c r="C30" s="186"/>
      <c r="D30" s="186"/>
      <c r="E30" s="186"/>
      <c r="F30" s="186"/>
      <c r="G30" s="186"/>
      <c r="H30" s="186"/>
      <c r="I30" s="186"/>
      <c r="J30" s="186"/>
      <c r="K30" s="186"/>
      <c r="L30" s="186"/>
      <c r="M30" s="186"/>
      <c r="N30" s="186"/>
      <c r="O30" s="186"/>
      <c r="P30" s="186"/>
      <c r="Q30" s="186"/>
      <c r="R30" s="186"/>
      <c r="S30" s="186"/>
      <c r="T30" s="186"/>
      <c r="U30" s="186"/>
      <c r="V30" s="186"/>
      <c r="W30" s="186"/>
      <c r="X30" s="186"/>
    </row>
    <row r="31" spans="1:24" ht="19.2" customHeight="1">
      <c r="A31" s="203"/>
      <c r="B31" s="186"/>
      <c r="C31" s="186"/>
      <c r="D31" s="186"/>
      <c r="E31" s="186"/>
      <c r="F31" s="186"/>
      <c r="G31" s="186"/>
      <c r="H31" s="186"/>
      <c r="I31" s="186"/>
      <c r="J31" s="186"/>
      <c r="K31" s="186"/>
      <c r="L31" s="186"/>
      <c r="M31" s="186"/>
      <c r="N31" s="186"/>
      <c r="O31" s="186"/>
      <c r="P31" s="186"/>
      <c r="Q31" s="186"/>
      <c r="R31" s="186"/>
      <c r="S31" s="186"/>
      <c r="T31" s="186"/>
      <c r="U31" s="186"/>
      <c r="V31" s="186"/>
      <c r="W31" s="186"/>
      <c r="X31" s="186"/>
    </row>
    <row r="32" spans="1:24" ht="19.2" customHeight="1">
      <c r="A32" s="203"/>
      <c r="B32" s="186"/>
      <c r="C32" s="186"/>
      <c r="D32" s="186"/>
      <c r="E32" s="186"/>
      <c r="F32" s="186"/>
      <c r="G32" s="186"/>
      <c r="H32" s="186"/>
      <c r="I32" s="186"/>
      <c r="J32" s="186"/>
      <c r="K32" s="186"/>
      <c r="L32" s="186"/>
      <c r="M32" s="186"/>
      <c r="N32" s="186"/>
      <c r="O32" s="186"/>
      <c r="P32" s="186"/>
      <c r="Q32" s="186"/>
      <c r="R32" s="186"/>
      <c r="S32" s="186"/>
      <c r="T32" s="186"/>
      <c r="U32" s="186"/>
      <c r="V32" s="186"/>
      <c r="W32" s="186"/>
      <c r="X32" s="186"/>
    </row>
    <row r="33" spans="1:24">
      <c r="A33" s="203"/>
      <c r="B33" s="186"/>
      <c r="C33" s="186"/>
      <c r="D33" s="186"/>
      <c r="E33" s="186"/>
      <c r="F33" s="186"/>
      <c r="G33" s="186"/>
      <c r="H33" s="186"/>
      <c r="I33" s="186"/>
      <c r="J33" s="186"/>
      <c r="K33" s="186"/>
      <c r="L33" s="186"/>
      <c r="M33" s="186"/>
      <c r="N33" s="186"/>
      <c r="O33" s="186"/>
      <c r="P33" s="186"/>
      <c r="Q33" s="186"/>
      <c r="R33" s="186"/>
      <c r="S33" s="186"/>
      <c r="T33" s="186"/>
      <c r="U33" s="186"/>
      <c r="V33" s="186"/>
      <c r="W33" s="186"/>
      <c r="X33" s="186"/>
    </row>
    <row r="34" spans="1:24">
      <c r="A34" s="203"/>
      <c r="B34" s="186"/>
      <c r="C34" s="186"/>
      <c r="D34" s="186"/>
      <c r="E34" s="186"/>
      <c r="F34" s="186"/>
      <c r="G34" s="186"/>
      <c r="H34" s="186"/>
      <c r="I34" s="186"/>
      <c r="J34" s="186"/>
      <c r="K34" s="186"/>
      <c r="L34" s="186"/>
      <c r="M34" s="186"/>
      <c r="N34" s="186"/>
      <c r="O34" s="186"/>
      <c r="P34" s="186"/>
      <c r="Q34" s="186"/>
      <c r="R34" s="186"/>
      <c r="S34" s="186"/>
      <c r="T34" s="186"/>
      <c r="U34" s="186"/>
      <c r="V34" s="186"/>
      <c r="W34" s="186"/>
      <c r="X34" s="186"/>
    </row>
    <row r="35" spans="1:24">
      <c r="A35" s="203"/>
      <c r="B35" s="186"/>
      <c r="C35" s="186"/>
      <c r="D35" s="186"/>
      <c r="E35" s="186"/>
      <c r="F35" s="186"/>
      <c r="G35" s="186"/>
      <c r="H35" s="186"/>
      <c r="I35" s="186"/>
      <c r="J35" s="186"/>
      <c r="K35" s="186"/>
      <c r="L35" s="186"/>
      <c r="M35" s="186"/>
      <c r="N35" s="186"/>
      <c r="O35" s="186"/>
      <c r="P35" s="186"/>
      <c r="Q35" s="186"/>
      <c r="R35" s="186"/>
      <c r="S35" s="186"/>
      <c r="T35" s="186"/>
      <c r="U35" s="186"/>
      <c r="V35" s="186"/>
      <c r="W35" s="186"/>
      <c r="X35" s="186"/>
    </row>
    <row r="36" spans="1:24">
      <c r="A36" s="203" t="s">
        <v>331</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row>
    <row r="37" spans="1:24">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row>
    <row r="39" spans="1:24" s="47" customFormat="1" ht="14.4"/>
    <row r="40" spans="1:24" s="47" customFormat="1" ht="14.4"/>
    <row r="41" spans="1:24" s="47" customFormat="1" ht="14.4"/>
  </sheetData>
  <mergeCells count="19">
    <mergeCell ref="C21:H21"/>
    <mergeCell ref="C22:H22"/>
    <mergeCell ref="H10:J10"/>
    <mergeCell ref="H11:J11"/>
    <mergeCell ref="H12:J12"/>
    <mergeCell ref="A18:K18"/>
    <mergeCell ref="A19:K19"/>
    <mergeCell ref="A17:K17"/>
    <mergeCell ref="C20:H20"/>
    <mergeCell ref="A3:K3"/>
    <mergeCell ref="I5:K5"/>
    <mergeCell ref="A7:D7"/>
    <mergeCell ref="G8:K8"/>
    <mergeCell ref="A15:K15"/>
    <mergeCell ref="A25:K25"/>
    <mergeCell ref="A26:K26"/>
    <mergeCell ref="A27:K27"/>
    <mergeCell ref="A28:K28"/>
    <mergeCell ref="A29:K29"/>
  </mergeCells>
  <phoneticPr fontId="3"/>
  <printOptions horizontalCentered="1" verticalCentered="1"/>
  <pageMargins left="0.59055118110236227" right="0" top="0" bottom="0" header="0.31496062992125984" footer="0.31496062992125984"/>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1BF5-F232-4984-83EE-D6800D03FE95}">
  <sheetPr>
    <tabColor theme="4" tint="0.59999389629810485"/>
  </sheetPr>
  <dimension ref="A1:AI67"/>
  <sheetViews>
    <sheetView showGridLines="0" view="pageBreakPreview" zoomScaleNormal="115" zoomScaleSheetLayoutView="100" workbookViewId="0">
      <selection activeCell="I56" sqref="I56"/>
    </sheetView>
  </sheetViews>
  <sheetFormatPr defaultRowHeight="14.4"/>
  <cols>
    <col min="1" max="9" width="9.77734375" style="94" customWidth="1"/>
    <col min="10" max="10" width="5.21875" style="94" customWidth="1"/>
    <col min="11" max="11" width="4" style="94" customWidth="1"/>
    <col min="12" max="16384" width="8.88671875" style="94"/>
  </cols>
  <sheetData>
    <row r="1" spans="1:35" ht="31.2" customHeight="1">
      <c r="A1" s="431" t="s">
        <v>433</v>
      </c>
      <c r="B1" s="432"/>
      <c r="C1" s="432"/>
      <c r="D1" s="432"/>
      <c r="E1" s="432"/>
      <c r="F1" s="432"/>
      <c r="G1" s="432"/>
      <c r="H1" s="432"/>
      <c r="I1" s="432"/>
      <c r="J1" s="432"/>
      <c r="K1" s="432"/>
      <c r="L1" s="127" t="s">
        <v>1</v>
      </c>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35" ht="17.399999999999999" customHeight="1">
      <c r="L2" s="127"/>
      <c r="M2" s="127"/>
      <c r="N2" s="127"/>
      <c r="O2" s="127"/>
      <c r="P2" s="127"/>
      <c r="Q2" s="127"/>
      <c r="R2" s="127"/>
      <c r="S2" s="127"/>
      <c r="T2" s="127"/>
      <c r="U2" s="127"/>
      <c r="V2" s="127"/>
      <c r="W2" s="127"/>
      <c r="X2" s="127"/>
      <c r="Y2" s="127"/>
      <c r="Z2" s="127"/>
      <c r="AA2" s="127"/>
      <c r="AB2" s="127"/>
      <c r="AC2" s="127"/>
      <c r="AD2" s="127"/>
      <c r="AE2" s="127"/>
      <c r="AF2" s="127"/>
      <c r="AG2" s="127"/>
      <c r="AH2" s="127"/>
      <c r="AI2" s="127"/>
    </row>
    <row r="3" spans="1:35" ht="17.399999999999999" customHeight="1">
      <c r="A3" s="430" t="s">
        <v>399</v>
      </c>
      <c r="B3" s="430"/>
      <c r="C3" s="430"/>
      <c r="D3" s="430"/>
      <c r="E3" s="430"/>
      <c r="F3" s="430"/>
      <c r="G3" s="430"/>
      <c r="H3" s="430"/>
      <c r="I3" s="430"/>
      <c r="J3" s="430"/>
      <c r="K3" s="430"/>
      <c r="L3" s="127"/>
      <c r="M3" s="127"/>
      <c r="N3" s="127"/>
      <c r="O3" s="127"/>
      <c r="P3" s="127"/>
      <c r="Q3" s="127"/>
      <c r="R3" s="127"/>
      <c r="S3" s="127"/>
      <c r="T3" s="127"/>
      <c r="U3" s="127"/>
      <c r="V3" s="127"/>
      <c r="W3" s="127"/>
      <c r="X3" s="127"/>
      <c r="Y3" s="127"/>
      <c r="Z3" s="127"/>
      <c r="AA3" s="127"/>
      <c r="AB3" s="127"/>
      <c r="AC3" s="127"/>
      <c r="AD3" s="127"/>
      <c r="AE3" s="127"/>
      <c r="AF3" s="127"/>
      <c r="AG3" s="127"/>
      <c r="AH3" s="127"/>
      <c r="AI3" s="127"/>
    </row>
    <row r="4" spans="1:35" ht="31.2" customHeight="1">
      <c r="A4" s="430" t="s">
        <v>415</v>
      </c>
      <c r="B4" s="430"/>
      <c r="C4" s="430"/>
      <c r="D4" s="430"/>
      <c r="E4" s="430"/>
      <c r="F4" s="430"/>
      <c r="G4" s="430"/>
      <c r="H4" s="430"/>
      <c r="I4" s="430"/>
      <c r="J4" s="430"/>
      <c r="K4" s="430"/>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1:35" ht="17.399999999999999" customHeight="1">
      <c r="A5" s="430" t="s">
        <v>400</v>
      </c>
      <c r="B5" s="430"/>
      <c r="C5" s="430"/>
      <c r="D5" s="430"/>
      <c r="E5" s="430"/>
      <c r="F5" s="430"/>
      <c r="G5" s="430"/>
      <c r="H5" s="430"/>
      <c r="I5" s="430"/>
      <c r="J5" s="430"/>
      <c r="K5" s="430"/>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6" spans="1:35" ht="33.6" customHeight="1">
      <c r="A6" s="430" t="s">
        <v>414</v>
      </c>
      <c r="B6" s="430"/>
      <c r="C6" s="430"/>
      <c r="D6" s="430"/>
      <c r="E6" s="430"/>
      <c r="F6" s="430"/>
      <c r="G6" s="430"/>
      <c r="H6" s="430"/>
      <c r="I6" s="430"/>
      <c r="J6" s="430"/>
      <c r="K6" s="430"/>
      <c r="L6" s="127"/>
      <c r="M6" s="127"/>
      <c r="N6" s="127"/>
      <c r="O6" s="127"/>
      <c r="P6" s="127"/>
      <c r="Q6" s="127"/>
      <c r="R6" s="127"/>
      <c r="S6" s="127"/>
      <c r="T6" s="127"/>
      <c r="U6" s="127"/>
      <c r="V6" s="127"/>
      <c r="W6" s="127"/>
      <c r="X6" s="127"/>
      <c r="Y6" s="127"/>
      <c r="Z6" s="127"/>
      <c r="AA6" s="127"/>
      <c r="AB6" s="127"/>
      <c r="AC6" s="127"/>
      <c r="AD6" s="127"/>
      <c r="AE6" s="127"/>
      <c r="AF6" s="127"/>
      <c r="AG6" s="127"/>
      <c r="AH6" s="127"/>
      <c r="AI6" s="127"/>
    </row>
    <row r="7" spans="1:35" ht="17.399999999999999" customHeight="1">
      <c r="A7" s="430" t="s">
        <v>306</v>
      </c>
      <c r="B7" s="430"/>
      <c r="C7" s="430"/>
      <c r="D7" s="430"/>
      <c r="E7" s="430"/>
      <c r="F7" s="430"/>
      <c r="G7" s="430"/>
      <c r="H7" s="430"/>
      <c r="I7" s="430"/>
      <c r="J7" s="430"/>
      <c r="K7" s="430"/>
      <c r="L7" s="127"/>
      <c r="M7" s="127"/>
      <c r="N7" s="127"/>
      <c r="O7" s="127"/>
      <c r="P7" s="127"/>
      <c r="Q7" s="127"/>
      <c r="R7" s="127"/>
      <c r="S7" s="127"/>
      <c r="T7" s="127"/>
      <c r="U7" s="127"/>
      <c r="V7" s="127"/>
      <c r="W7" s="127"/>
      <c r="X7" s="127"/>
      <c r="Y7" s="127"/>
      <c r="Z7" s="127"/>
      <c r="AA7" s="127"/>
      <c r="AB7" s="127"/>
      <c r="AC7" s="127"/>
      <c r="AD7" s="127"/>
      <c r="AE7" s="127"/>
      <c r="AF7" s="127"/>
      <c r="AG7" s="127"/>
      <c r="AH7" s="127"/>
      <c r="AI7" s="127"/>
    </row>
    <row r="8" spans="1:35" ht="17.399999999999999" customHeight="1">
      <c r="A8" s="430" t="s">
        <v>401</v>
      </c>
      <c r="B8" s="430"/>
      <c r="C8" s="430"/>
      <c r="D8" s="430"/>
      <c r="E8" s="430"/>
      <c r="F8" s="430"/>
      <c r="G8" s="430"/>
      <c r="H8" s="430"/>
      <c r="I8" s="430"/>
      <c r="J8" s="430"/>
      <c r="K8" s="430"/>
      <c r="L8" s="127"/>
      <c r="M8" s="127"/>
      <c r="N8" s="127"/>
      <c r="O8" s="127"/>
      <c r="P8" s="127"/>
      <c r="Q8" s="127"/>
      <c r="R8" s="127"/>
      <c r="S8" s="127"/>
      <c r="T8" s="127"/>
      <c r="U8" s="127"/>
      <c r="V8" s="127"/>
      <c r="W8" s="127"/>
      <c r="X8" s="127"/>
      <c r="Y8" s="127"/>
      <c r="Z8" s="127"/>
      <c r="AA8" s="127"/>
      <c r="AB8" s="127"/>
      <c r="AC8" s="127"/>
      <c r="AD8" s="127"/>
      <c r="AE8" s="127"/>
      <c r="AF8" s="127"/>
      <c r="AG8" s="127"/>
      <c r="AH8" s="127"/>
      <c r="AI8" s="127"/>
    </row>
    <row r="9" spans="1:35" ht="17.399999999999999" customHeight="1">
      <c r="A9" s="430" t="s">
        <v>402</v>
      </c>
      <c r="B9" s="430"/>
      <c r="C9" s="430"/>
      <c r="D9" s="430"/>
      <c r="E9" s="430"/>
      <c r="F9" s="430"/>
      <c r="G9" s="430"/>
      <c r="H9" s="430"/>
      <c r="I9" s="430"/>
      <c r="J9" s="430"/>
      <c r="K9" s="430"/>
      <c r="L9" s="127"/>
      <c r="M9" s="127"/>
      <c r="N9" s="127"/>
      <c r="O9" s="127"/>
      <c r="P9" s="127"/>
      <c r="Q9" s="127"/>
      <c r="R9" s="127"/>
      <c r="S9" s="127"/>
      <c r="T9" s="127"/>
      <c r="U9" s="127"/>
      <c r="V9" s="127"/>
      <c r="W9" s="127"/>
      <c r="X9" s="127"/>
      <c r="Y9" s="127"/>
      <c r="Z9" s="127"/>
      <c r="AA9" s="127"/>
      <c r="AB9" s="127"/>
      <c r="AC9" s="127"/>
      <c r="AD9" s="127"/>
      <c r="AE9" s="127"/>
      <c r="AF9" s="127"/>
      <c r="AG9" s="127"/>
      <c r="AH9" s="127"/>
      <c r="AI9" s="127"/>
    </row>
    <row r="10" spans="1:35" ht="37.200000000000003" customHeight="1">
      <c r="A10" s="430" t="s">
        <v>416</v>
      </c>
      <c r="B10" s="430"/>
      <c r="C10" s="430"/>
      <c r="D10" s="430"/>
      <c r="E10" s="430"/>
      <c r="F10" s="430"/>
      <c r="G10" s="430"/>
      <c r="H10" s="430"/>
      <c r="I10" s="430"/>
      <c r="J10" s="430"/>
      <c r="K10" s="430"/>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row>
    <row r="11" spans="1:35" ht="33.6" customHeight="1">
      <c r="A11" s="430" t="s">
        <v>417</v>
      </c>
      <c r="B11" s="430"/>
      <c r="C11" s="430"/>
      <c r="D11" s="430"/>
      <c r="E11" s="430"/>
      <c r="F11" s="430"/>
      <c r="G11" s="430"/>
      <c r="H11" s="430"/>
      <c r="I11" s="430"/>
      <c r="J11" s="430"/>
      <c r="K11" s="430"/>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row>
    <row r="12" spans="1:35" ht="17.399999999999999" customHeight="1">
      <c r="A12" s="430" t="s">
        <v>403</v>
      </c>
      <c r="B12" s="430"/>
      <c r="C12" s="430"/>
      <c r="D12" s="430"/>
      <c r="E12" s="430"/>
      <c r="F12" s="430"/>
      <c r="G12" s="430"/>
      <c r="H12" s="430"/>
      <c r="I12" s="430"/>
      <c r="J12" s="430"/>
      <c r="K12" s="430"/>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row>
    <row r="13" spans="1:35" ht="17.399999999999999" customHeight="1">
      <c r="A13" s="430" t="s">
        <v>404</v>
      </c>
      <c r="B13" s="430"/>
      <c r="C13" s="430"/>
      <c r="D13" s="430"/>
      <c r="E13" s="430"/>
      <c r="F13" s="430"/>
      <c r="G13" s="430"/>
      <c r="H13" s="430"/>
      <c r="I13" s="430"/>
      <c r="J13" s="430"/>
      <c r="K13" s="430"/>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row>
    <row r="14" spans="1:35" ht="17.399999999999999" customHeight="1">
      <c r="A14" s="131"/>
      <c r="B14" s="131"/>
      <c r="C14" s="131"/>
      <c r="D14" s="131"/>
      <c r="E14" s="131"/>
      <c r="F14" s="131"/>
      <c r="G14" s="131"/>
      <c r="H14" s="131"/>
      <c r="I14" s="131"/>
      <c r="J14" s="131"/>
      <c r="K14" s="131"/>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row>
    <row r="15" spans="1:35" ht="17.399999999999999" customHeight="1">
      <c r="A15" s="430" t="s">
        <v>427</v>
      </c>
      <c r="B15" s="430"/>
      <c r="C15" s="430"/>
      <c r="D15" s="430"/>
      <c r="E15" s="430"/>
      <c r="F15" s="430"/>
      <c r="G15" s="430"/>
      <c r="H15" s="430"/>
      <c r="I15" s="430"/>
      <c r="J15" s="430"/>
      <c r="K15" s="430"/>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row>
    <row r="16" spans="1:35" ht="17.399999999999999" customHeight="1">
      <c r="A16" s="430" t="s">
        <v>419</v>
      </c>
      <c r="B16" s="430"/>
      <c r="C16" s="430"/>
      <c r="D16" s="430"/>
      <c r="E16" s="430"/>
      <c r="F16" s="430"/>
      <c r="G16" s="430"/>
      <c r="H16" s="430"/>
      <c r="I16" s="430"/>
      <c r="J16" s="430"/>
      <c r="K16" s="430"/>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row>
    <row r="17" spans="1:35" ht="17.399999999999999" customHeight="1">
      <c r="A17" s="430" t="s">
        <v>418</v>
      </c>
      <c r="B17" s="430"/>
      <c r="C17" s="430"/>
      <c r="D17" s="430"/>
      <c r="E17" s="430"/>
      <c r="F17" s="430"/>
      <c r="G17" s="430"/>
      <c r="H17" s="430"/>
      <c r="I17" s="430"/>
      <c r="J17" s="430"/>
      <c r="K17" s="430"/>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row>
    <row r="18" spans="1:35" ht="17.399999999999999" customHeight="1">
      <c r="A18" s="430"/>
      <c r="B18" s="430"/>
      <c r="C18" s="430"/>
      <c r="D18" s="430"/>
      <c r="E18" s="430"/>
      <c r="F18" s="430"/>
      <c r="G18" s="430"/>
      <c r="H18" s="430"/>
      <c r="I18" s="430"/>
      <c r="J18" s="430"/>
      <c r="K18" s="430"/>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row>
    <row r="19" spans="1:35" ht="17.399999999999999" customHeight="1">
      <c r="A19" s="430" t="s">
        <v>426</v>
      </c>
      <c r="B19" s="430"/>
      <c r="C19" s="430"/>
      <c r="D19" s="430"/>
      <c r="E19" s="430"/>
      <c r="F19" s="430"/>
      <c r="G19" s="430"/>
      <c r="H19" s="430"/>
      <c r="I19" s="430"/>
      <c r="J19" s="430"/>
      <c r="K19" s="430"/>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row>
    <row r="20" spans="1:35" ht="17.399999999999999" customHeight="1">
      <c r="A20" s="430" t="s">
        <v>419</v>
      </c>
      <c r="B20" s="430"/>
      <c r="C20" s="430"/>
      <c r="D20" s="430"/>
      <c r="E20" s="430"/>
      <c r="F20" s="430"/>
      <c r="G20" s="430"/>
      <c r="H20" s="430"/>
      <c r="I20" s="430"/>
      <c r="J20" s="430"/>
      <c r="K20" s="430"/>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row>
    <row r="21" spans="1:35" ht="17.399999999999999" customHeight="1">
      <c r="A21" s="430" t="s">
        <v>420</v>
      </c>
      <c r="B21" s="430"/>
      <c r="C21" s="430"/>
      <c r="D21" s="430"/>
      <c r="E21" s="430"/>
      <c r="F21" s="430"/>
      <c r="G21" s="430"/>
      <c r="H21" s="430"/>
      <c r="I21" s="430"/>
      <c r="J21" s="430"/>
      <c r="K21" s="430"/>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row>
    <row r="22" spans="1:35" ht="17.399999999999999" customHeight="1">
      <c r="A22" s="430" t="s">
        <v>421</v>
      </c>
      <c r="B22" s="430"/>
      <c r="C22" s="430"/>
      <c r="D22" s="430"/>
      <c r="E22" s="430"/>
      <c r="F22" s="430"/>
      <c r="G22" s="430"/>
      <c r="H22" s="430"/>
      <c r="I22" s="430"/>
      <c r="J22" s="430"/>
      <c r="K22" s="430"/>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row>
    <row r="23" spans="1:35" ht="17.399999999999999" customHeight="1">
      <c r="A23" s="430"/>
      <c r="B23" s="430"/>
      <c r="C23" s="430"/>
      <c r="D23" s="430"/>
      <c r="E23" s="430"/>
      <c r="F23" s="430"/>
      <c r="G23" s="430"/>
      <c r="H23" s="430"/>
      <c r="I23" s="430"/>
      <c r="J23" s="430"/>
      <c r="K23" s="430"/>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row>
    <row r="24" spans="1:35" ht="17.399999999999999" customHeight="1">
      <c r="A24" s="430" t="s">
        <v>405</v>
      </c>
      <c r="B24" s="430"/>
      <c r="C24" s="430"/>
      <c r="D24" s="430"/>
      <c r="E24" s="430"/>
      <c r="F24" s="430"/>
      <c r="G24" s="430"/>
      <c r="H24" s="430"/>
      <c r="I24" s="430"/>
      <c r="J24" s="430"/>
      <c r="K24" s="430"/>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row>
    <row r="25" spans="1:35" ht="17.399999999999999" customHeight="1">
      <c r="A25" s="430" t="s">
        <v>437</v>
      </c>
      <c r="B25" s="430"/>
      <c r="C25" s="430"/>
      <c r="D25" s="430"/>
      <c r="E25" s="430"/>
      <c r="F25" s="430"/>
      <c r="G25" s="430"/>
      <c r="H25" s="430"/>
      <c r="I25" s="430"/>
      <c r="J25" s="430"/>
      <c r="K25" s="430"/>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row>
    <row r="26" spans="1:35" ht="17.399999999999999" customHeight="1">
      <c r="A26" s="430" t="s">
        <v>406</v>
      </c>
      <c r="B26" s="430"/>
      <c r="C26" s="430"/>
      <c r="D26" s="430"/>
      <c r="E26" s="430"/>
      <c r="F26" s="430"/>
      <c r="G26" s="430"/>
      <c r="H26" s="430"/>
      <c r="I26" s="430"/>
      <c r="J26" s="430"/>
      <c r="K26" s="430"/>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row>
    <row r="27" spans="1:35" ht="67.2" customHeight="1">
      <c r="A27" s="430" t="s">
        <v>422</v>
      </c>
      <c r="B27" s="430"/>
      <c r="C27" s="430"/>
      <c r="D27" s="430"/>
      <c r="E27" s="430"/>
      <c r="F27" s="430"/>
      <c r="G27" s="430"/>
      <c r="H27" s="430"/>
      <c r="I27" s="430"/>
      <c r="J27" s="430"/>
      <c r="K27" s="430"/>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row>
    <row r="28" spans="1:35" ht="17.399999999999999" customHeight="1">
      <c r="A28" s="430" t="s">
        <v>407</v>
      </c>
      <c r="B28" s="430"/>
      <c r="C28" s="430"/>
      <c r="D28" s="430"/>
      <c r="E28" s="430"/>
      <c r="F28" s="430"/>
      <c r="G28" s="430"/>
      <c r="H28" s="430"/>
      <c r="I28" s="430"/>
      <c r="J28" s="430"/>
      <c r="K28" s="430"/>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row>
    <row r="29" spans="1:35" ht="17.399999999999999" customHeight="1">
      <c r="A29" s="430" t="s">
        <v>408</v>
      </c>
      <c r="B29" s="430"/>
      <c r="C29" s="430"/>
      <c r="D29" s="430"/>
      <c r="E29" s="430"/>
      <c r="F29" s="430"/>
      <c r="G29" s="430"/>
      <c r="H29" s="430"/>
      <c r="I29" s="430"/>
      <c r="J29" s="430"/>
      <c r="K29" s="430"/>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row>
    <row r="30" spans="1:35" ht="17.399999999999999" customHeight="1">
      <c r="A30" s="430" t="s">
        <v>311</v>
      </c>
      <c r="B30" s="430"/>
      <c r="C30" s="430"/>
      <c r="D30" s="430"/>
      <c r="E30" s="430"/>
      <c r="F30" s="430"/>
      <c r="G30" s="430"/>
      <c r="H30" s="430"/>
      <c r="I30" s="430"/>
      <c r="J30" s="430"/>
      <c r="K30" s="430"/>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row>
    <row r="31" spans="1:35" ht="17.399999999999999" customHeight="1">
      <c r="A31" s="430" t="s">
        <v>409</v>
      </c>
      <c r="B31" s="430"/>
      <c r="C31" s="430"/>
      <c r="D31" s="430"/>
      <c r="E31" s="430"/>
      <c r="F31" s="430"/>
      <c r="G31" s="430"/>
      <c r="H31" s="430"/>
      <c r="I31" s="430"/>
      <c r="J31" s="430"/>
      <c r="K31" s="430"/>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row>
    <row r="32" spans="1:35" ht="17.399999999999999" customHeight="1">
      <c r="A32" s="430" t="s">
        <v>312</v>
      </c>
      <c r="B32" s="430"/>
      <c r="C32" s="430"/>
      <c r="D32" s="430"/>
      <c r="E32" s="430"/>
      <c r="F32" s="430"/>
      <c r="G32" s="430"/>
      <c r="H32" s="430"/>
      <c r="I32" s="430"/>
      <c r="J32" s="430"/>
      <c r="K32" s="430"/>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row>
    <row r="33" spans="1:35" ht="37.200000000000003" customHeight="1">
      <c r="A33" s="430" t="s">
        <v>423</v>
      </c>
      <c r="B33" s="430"/>
      <c r="C33" s="430"/>
      <c r="D33" s="430"/>
      <c r="E33" s="430"/>
      <c r="F33" s="430"/>
      <c r="G33" s="430"/>
      <c r="H33" s="430"/>
      <c r="I33" s="430"/>
      <c r="J33" s="430"/>
      <c r="K33" s="430"/>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row>
    <row r="34" spans="1:35" ht="35.4" customHeight="1">
      <c r="A34" s="430" t="s">
        <v>424</v>
      </c>
      <c r="B34" s="430"/>
      <c r="C34" s="430"/>
      <c r="D34" s="430"/>
      <c r="E34" s="430"/>
      <c r="F34" s="430"/>
      <c r="G34" s="430"/>
      <c r="H34" s="430"/>
      <c r="I34" s="430"/>
      <c r="J34" s="430"/>
      <c r="K34" s="430"/>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row>
    <row r="35" spans="1:35" ht="17.399999999999999" customHeight="1">
      <c r="A35" s="430" t="s">
        <v>313</v>
      </c>
      <c r="B35" s="430"/>
      <c r="C35" s="430"/>
      <c r="D35" s="430"/>
      <c r="E35" s="430"/>
      <c r="F35" s="430"/>
      <c r="G35" s="430"/>
      <c r="H35" s="430"/>
      <c r="I35" s="430"/>
      <c r="J35" s="430"/>
      <c r="K35" s="430"/>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row>
    <row r="36" spans="1:35" ht="32.4" customHeight="1">
      <c r="A36" s="430" t="s">
        <v>436</v>
      </c>
      <c r="B36" s="430"/>
      <c r="C36" s="430"/>
      <c r="D36" s="430"/>
      <c r="E36" s="430"/>
      <c r="F36" s="430"/>
      <c r="G36" s="430"/>
      <c r="H36" s="430"/>
      <c r="I36" s="430"/>
      <c r="J36" s="430"/>
      <c r="K36" s="430"/>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row>
    <row r="37" spans="1:35" ht="17.399999999999999" customHeight="1">
      <c r="A37" s="430"/>
      <c r="B37" s="430"/>
      <c r="C37" s="430"/>
      <c r="D37" s="430"/>
      <c r="E37" s="430"/>
      <c r="F37" s="430"/>
      <c r="G37" s="430"/>
      <c r="H37" s="430"/>
      <c r="I37" s="430"/>
      <c r="J37" s="430"/>
      <c r="K37" s="430"/>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row>
    <row r="38" spans="1:35" ht="17.399999999999999" customHeight="1">
      <c r="A38" s="430" t="s">
        <v>434</v>
      </c>
      <c r="B38" s="430"/>
      <c r="C38" s="430"/>
      <c r="D38" s="430"/>
      <c r="E38" s="430"/>
      <c r="F38" s="430"/>
      <c r="G38" s="430"/>
      <c r="H38" s="430"/>
      <c r="I38" s="430"/>
      <c r="J38" s="430"/>
      <c r="K38" s="430"/>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row>
    <row r="39" spans="1:35" ht="36.6" customHeight="1">
      <c r="A39" s="430" t="s">
        <v>435</v>
      </c>
      <c r="B39" s="430"/>
      <c r="C39" s="430"/>
      <c r="D39" s="430"/>
      <c r="E39" s="430"/>
      <c r="F39" s="430"/>
      <c r="G39" s="430"/>
      <c r="H39" s="430"/>
      <c r="I39" s="430"/>
      <c r="J39" s="430"/>
      <c r="K39" s="430"/>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row>
    <row r="40" spans="1:35" ht="17.399999999999999" customHeight="1">
      <c r="A40" s="430" t="s">
        <v>410</v>
      </c>
      <c r="B40" s="430"/>
      <c r="C40" s="430"/>
      <c r="D40" s="430"/>
      <c r="E40" s="430"/>
      <c r="F40" s="430"/>
      <c r="G40" s="430"/>
      <c r="H40" s="430"/>
      <c r="I40" s="430"/>
      <c r="J40" s="430"/>
      <c r="K40" s="430"/>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row>
    <row r="41" spans="1:35" ht="17.399999999999999" customHeight="1">
      <c r="A41" s="430" t="s">
        <v>411</v>
      </c>
      <c r="B41" s="430"/>
      <c r="C41" s="430"/>
      <c r="D41" s="430"/>
      <c r="E41" s="430"/>
      <c r="F41" s="430"/>
      <c r="G41" s="430"/>
      <c r="H41" s="430"/>
      <c r="I41" s="430"/>
      <c r="J41" s="430"/>
      <c r="K41" s="430"/>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row>
    <row r="42" spans="1:35" ht="17.399999999999999" customHeight="1">
      <c r="A42" s="430"/>
      <c r="B42" s="430"/>
      <c r="C42" s="430"/>
      <c r="D42" s="430"/>
      <c r="E42" s="430"/>
      <c r="F42" s="430"/>
      <c r="G42" s="430"/>
      <c r="H42" s="430"/>
      <c r="I42" s="430"/>
      <c r="J42" s="430"/>
      <c r="K42" s="430"/>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row>
    <row r="43" spans="1:35" ht="72" customHeight="1">
      <c r="A43" s="430" t="s">
        <v>432</v>
      </c>
      <c r="B43" s="430"/>
      <c r="C43" s="430"/>
      <c r="D43" s="430"/>
      <c r="E43" s="430"/>
      <c r="F43" s="430"/>
      <c r="G43" s="430"/>
      <c r="H43" s="430"/>
      <c r="I43" s="430"/>
      <c r="J43" s="430"/>
      <c r="K43" s="430"/>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row>
    <row r="44" spans="1:35" ht="17.399999999999999" customHeight="1">
      <c r="A44" s="430"/>
      <c r="B44" s="430"/>
      <c r="C44" s="430"/>
      <c r="D44" s="430"/>
      <c r="E44" s="430"/>
      <c r="F44" s="430"/>
      <c r="G44" s="430"/>
      <c r="H44" s="430"/>
      <c r="I44" s="430"/>
      <c r="J44" s="430"/>
      <c r="K44" s="430"/>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row>
    <row r="45" spans="1:35" ht="17.399999999999999" customHeight="1">
      <c r="A45" s="430"/>
      <c r="B45" s="430"/>
      <c r="C45" s="430"/>
      <c r="D45" s="430"/>
      <c r="E45" s="430"/>
      <c r="F45" s="430"/>
      <c r="G45" s="430"/>
      <c r="H45" s="430"/>
      <c r="I45" s="430"/>
      <c r="J45" s="430"/>
      <c r="K45" s="430"/>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row>
    <row r="46" spans="1:35" ht="17.399999999999999" customHeight="1">
      <c r="A46" s="430" t="s">
        <v>412</v>
      </c>
      <c r="B46" s="430"/>
      <c r="C46" s="430"/>
      <c r="D46" s="430"/>
      <c r="E46" s="430"/>
      <c r="F46" s="430"/>
      <c r="G46" s="430"/>
      <c r="H46" s="430"/>
      <c r="I46" s="430"/>
      <c r="J46" s="430"/>
      <c r="K46" s="430"/>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row>
    <row r="47" spans="1:35" ht="17.399999999999999" customHeight="1">
      <c r="A47" s="430"/>
      <c r="B47" s="430"/>
      <c r="C47" s="430"/>
      <c r="D47" s="430"/>
      <c r="E47" s="430"/>
      <c r="F47" s="430"/>
      <c r="G47" s="430"/>
      <c r="H47" s="430"/>
      <c r="I47" s="430"/>
      <c r="J47" s="430"/>
      <c r="K47" s="430"/>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row>
    <row r="48" spans="1:35" ht="17.399999999999999" customHeight="1">
      <c r="A48" s="430" t="s">
        <v>425</v>
      </c>
      <c r="B48" s="430"/>
      <c r="C48" s="430"/>
      <c r="D48" s="430"/>
      <c r="E48" s="430"/>
      <c r="F48" s="430"/>
      <c r="G48" s="430"/>
      <c r="H48" s="430"/>
      <c r="I48" s="430"/>
      <c r="J48" s="430"/>
      <c r="K48" s="430"/>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row>
    <row r="49" spans="1:35" ht="17.399999999999999" customHeight="1">
      <c r="A49" s="132"/>
      <c r="B49" s="132"/>
      <c r="C49" s="132"/>
      <c r="D49" s="132"/>
      <c r="E49" s="132"/>
      <c r="F49" s="132"/>
      <c r="G49" s="132"/>
      <c r="H49" s="132"/>
      <c r="I49" s="132"/>
      <c r="J49" s="132"/>
      <c r="K49" s="132"/>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row>
    <row r="50" spans="1:35" ht="17.399999999999999" customHeight="1">
      <c r="A50" s="434" t="s">
        <v>428</v>
      </c>
      <c r="B50" s="434"/>
      <c r="C50" s="434"/>
      <c r="D50" s="434"/>
      <c r="E50" s="435"/>
      <c r="F50" s="435"/>
      <c r="G50" s="435"/>
      <c r="H50" s="435"/>
      <c r="I50" s="133"/>
      <c r="J50" s="133"/>
      <c r="K50" s="133"/>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row>
    <row r="51" spans="1:35" ht="17.399999999999999" customHeight="1">
      <c r="A51" s="434" t="s">
        <v>429</v>
      </c>
      <c r="B51" s="434"/>
      <c r="C51" s="434"/>
      <c r="D51" s="434"/>
      <c r="E51" s="435"/>
      <c r="F51" s="435"/>
      <c r="G51" s="435"/>
      <c r="H51" s="435"/>
      <c r="I51" s="133"/>
      <c r="J51" s="133"/>
      <c r="K51" s="133"/>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row>
    <row r="52" spans="1:35" ht="17.399999999999999" customHeight="1">
      <c r="A52" s="434" t="s">
        <v>430</v>
      </c>
      <c r="B52" s="434"/>
      <c r="C52" s="434"/>
      <c r="D52" s="434"/>
      <c r="E52" s="435"/>
      <c r="F52" s="435"/>
      <c r="G52" s="435"/>
      <c r="H52" s="435"/>
      <c r="I52" s="135" t="s">
        <v>438</v>
      </c>
      <c r="J52" s="133"/>
      <c r="K52" s="133"/>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row>
    <row r="53" spans="1:35" ht="17.399999999999999" customHeight="1">
      <c r="A53" s="434"/>
      <c r="B53" s="434"/>
      <c r="C53" s="434"/>
      <c r="D53" s="434"/>
      <c r="E53" s="435"/>
      <c r="F53" s="435"/>
      <c r="G53" s="435"/>
      <c r="H53" s="435"/>
      <c r="I53" s="133"/>
      <c r="J53" s="133"/>
      <c r="K53" s="133"/>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row>
    <row r="54" spans="1:35" ht="17.399999999999999" customHeight="1">
      <c r="A54" s="434" t="s">
        <v>431</v>
      </c>
      <c r="B54" s="434"/>
      <c r="C54" s="434"/>
      <c r="D54" s="434"/>
      <c r="E54" s="435"/>
      <c r="F54" s="435"/>
      <c r="G54" s="435"/>
      <c r="H54" s="435"/>
      <c r="I54" s="133"/>
      <c r="J54" s="133"/>
      <c r="K54" s="133"/>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row>
    <row r="55" spans="1:35" ht="17.399999999999999" customHeight="1">
      <c r="A55" s="434" t="s">
        <v>429</v>
      </c>
      <c r="B55" s="434"/>
      <c r="C55" s="434"/>
      <c r="D55" s="434"/>
      <c r="E55" s="435"/>
      <c r="F55" s="435"/>
      <c r="G55" s="435"/>
      <c r="H55" s="435"/>
      <c r="I55" s="133"/>
      <c r="J55" s="133"/>
      <c r="K55" s="133"/>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row>
    <row r="56" spans="1:35" ht="17.399999999999999" customHeight="1">
      <c r="A56" s="434" t="s">
        <v>430</v>
      </c>
      <c r="B56" s="434"/>
      <c r="C56" s="434"/>
      <c r="D56" s="434"/>
      <c r="E56" s="435"/>
      <c r="F56" s="435"/>
      <c r="G56" s="435"/>
      <c r="H56" s="435"/>
      <c r="I56" s="135" t="s">
        <v>438</v>
      </c>
      <c r="J56" s="133"/>
      <c r="K56" s="133"/>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row>
    <row r="57" spans="1:35" ht="17.399999999999999" customHeight="1">
      <c r="A57" s="430" t="s">
        <v>413</v>
      </c>
      <c r="B57" s="430"/>
      <c r="C57" s="430"/>
      <c r="D57" s="430"/>
      <c r="E57" s="430"/>
      <c r="F57" s="430"/>
      <c r="G57" s="430"/>
      <c r="H57" s="430"/>
      <c r="I57" s="430"/>
      <c r="J57" s="430"/>
      <c r="K57" s="430"/>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row>
    <row r="58" spans="1:35" ht="17.399999999999999" customHeight="1">
      <c r="A58" s="430"/>
      <c r="B58" s="430"/>
      <c r="C58" s="430"/>
      <c r="D58" s="430"/>
      <c r="E58" s="430"/>
      <c r="F58" s="430"/>
      <c r="G58" s="430"/>
      <c r="H58" s="430"/>
      <c r="I58" s="430"/>
      <c r="J58" s="430"/>
      <c r="K58" s="430"/>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row>
    <row r="59" spans="1:35">
      <c r="A59" s="430"/>
      <c r="B59" s="430"/>
      <c r="C59" s="430"/>
      <c r="D59" s="430"/>
      <c r="E59" s="430"/>
      <c r="F59" s="430"/>
      <c r="G59" s="430"/>
      <c r="H59" s="430"/>
      <c r="I59" s="430"/>
      <c r="J59" s="430"/>
      <c r="K59" s="430"/>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row>
    <row r="60" spans="1:35">
      <c r="A60" s="430"/>
      <c r="B60" s="430"/>
      <c r="C60" s="430"/>
      <c r="D60" s="430"/>
      <c r="E60" s="430"/>
      <c r="F60" s="430"/>
      <c r="G60" s="430"/>
      <c r="H60" s="430"/>
      <c r="I60" s="430"/>
      <c r="J60" s="430"/>
      <c r="K60" s="430"/>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row>
    <row r="61" spans="1:35">
      <c r="A61" s="433"/>
      <c r="B61" s="433"/>
      <c r="C61" s="433"/>
      <c r="D61" s="433"/>
      <c r="E61" s="433"/>
      <c r="F61" s="433"/>
      <c r="G61" s="433"/>
      <c r="H61" s="433"/>
      <c r="I61" s="433"/>
      <c r="J61" s="433"/>
      <c r="K61" s="433"/>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row>
    <row r="62" spans="1:3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row>
    <row r="63" spans="1:3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row>
    <row r="64" spans="1:3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row>
    <row r="65" spans="1:3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row>
    <row r="66" spans="1:35">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row>
    <row r="67" spans="1:3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row>
  </sheetData>
  <mergeCells count="65">
    <mergeCell ref="A53:D53"/>
    <mergeCell ref="A54:D54"/>
    <mergeCell ref="A55:D55"/>
    <mergeCell ref="A56:D56"/>
    <mergeCell ref="E50:H50"/>
    <mergeCell ref="E51:H51"/>
    <mergeCell ref="E52:H52"/>
    <mergeCell ref="E53:H53"/>
    <mergeCell ref="E54:H54"/>
    <mergeCell ref="E55:H55"/>
    <mergeCell ref="E56:H56"/>
    <mergeCell ref="A50:D50"/>
    <mergeCell ref="A51:D51"/>
    <mergeCell ref="A52:D52"/>
    <mergeCell ref="A61:K61"/>
    <mergeCell ref="A57:K57"/>
    <mergeCell ref="A58:K58"/>
    <mergeCell ref="A59:K59"/>
    <mergeCell ref="A60:K60"/>
    <mergeCell ref="A45:K45"/>
    <mergeCell ref="A46:K46"/>
    <mergeCell ref="A47:K47"/>
    <mergeCell ref="A48:K48"/>
    <mergeCell ref="A39:K39"/>
    <mergeCell ref="A40:K40"/>
    <mergeCell ref="A41:K41"/>
    <mergeCell ref="A42:K42"/>
    <mergeCell ref="A43:K43"/>
    <mergeCell ref="A44:K44"/>
    <mergeCell ref="A38:K38"/>
    <mergeCell ref="A27:K27"/>
    <mergeCell ref="A28:K28"/>
    <mergeCell ref="A29:K29"/>
    <mergeCell ref="A30:K30"/>
    <mergeCell ref="A31:K31"/>
    <mergeCell ref="A32:K32"/>
    <mergeCell ref="A33:K33"/>
    <mergeCell ref="A34:K34"/>
    <mergeCell ref="A35:K35"/>
    <mergeCell ref="A36:K36"/>
    <mergeCell ref="A37:K37"/>
    <mergeCell ref="A26:K26"/>
    <mergeCell ref="A15:K15"/>
    <mergeCell ref="A16:K16"/>
    <mergeCell ref="A17:K17"/>
    <mergeCell ref="A18:K18"/>
    <mergeCell ref="A19:K19"/>
    <mergeCell ref="A20:K20"/>
    <mergeCell ref="A21:K21"/>
    <mergeCell ref="A22:K22"/>
    <mergeCell ref="A23:K23"/>
    <mergeCell ref="A24:K24"/>
    <mergeCell ref="A25:K25"/>
    <mergeCell ref="A13:K13"/>
    <mergeCell ref="A1:K1"/>
    <mergeCell ref="A3:K3"/>
    <mergeCell ref="A4:K4"/>
    <mergeCell ref="A5:K5"/>
    <mergeCell ref="A6:K6"/>
    <mergeCell ref="A7:K7"/>
    <mergeCell ref="A8:K8"/>
    <mergeCell ref="A9:K9"/>
    <mergeCell ref="A10:K10"/>
    <mergeCell ref="A11:K11"/>
    <mergeCell ref="A12:K12"/>
  </mergeCells>
  <phoneticPr fontId="3"/>
  <printOptions horizontalCentered="1" verticalCentered="1"/>
  <pageMargins left="0.70866141732283472" right="0" top="0" bottom="0" header="0.31496062992125984" footer="0.31496062992125984"/>
  <pageSetup paperSize="9" scale="98" orientation="portrait" r:id="rId1"/>
  <rowBreaks count="1" manualBreakCount="1">
    <brk id="3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44F8-B83C-47F6-B5F3-200B527F3945}">
  <sheetPr>
    <tabColor theme="4" tint="0.39997558519241921"/>
  </sheetPr>
  <dimension ref="A1:P30"/>
  <sheetViews>
    <sheetView showGridLines="0" tabSelected="1" view="pageBreakPreview" zoomScale="85" zoomScaleNormal="100" zoomScaleSheetLayoutView="85" workbookViewId="0">
      <selection activeCell="G3" sqref="G3"/>
    </sheetView>
  </sheetViews>
  <sheetFormatPr defaultColWidth="9" defaultRowHeight="13.2"/>
  <cols>
    <col min="1" max="1" width="8" style="169" customWidth="1"/>
    <col min="2" max="2" width="65.5546875" style="166" customWidth="1"/>
    <col min="3" max="3" width="0.6640625" style="166" customWidth="1"/>
    <col min="4" max="4" width="33.109375" style="166" customWidth="1"/>
    <col min="5" max="5" width="1.77734375" style="166" customWidth="1"/>
    <col min="6" max="256" width="9" style="166"/>
    <col min="257" max="257" width="8" style="166" customWidth="1"/>
    <col min="258" max="258" width="62.33203125" style="166" customWidth="1"/>
    <col min="259" max="259" width="0.6640625" style="166" customWidth="1"/>
    <col min="260" max="260" width="33.109375" style="166" customWidth="1"/>
    <col min="261" max="512" width="9" style="166"/>
    <col min="513" max="513" width="8" style="166" customWidth="1"/>
    <col min="514" max="514" width="62.33203125" style="166" customWidth="1"/>
    <col min="515" max="515" width="0.6640625" style="166" customWidth="1"/>
    <col min="516" max="516" width="33.109375" style="166" customWidth="1"/>
    <col min="517" max="768" width="9" style="166"/>
    <col min="769" max="769" width="8" style="166" customWidth="1"/>
    <col min="770" max="770" width="62.33203125" style="166" customWidth="1"/>
    <col min="771" max="771" width="0.6640625" style="166" customWidth="1"/>
    <col min="772" max="772" width="33.109375" style="166" customWidth="1"/>
    <col min="773" max="1024" width="9" style="166"/>
    <col min="1025" max="1025" width="8" style="166" customWidth="1"/>
    <col min="1026" max="1026" width="62.33203125" style="166" customWidth="1"/>
    <col min="1027" max="1027" width="0.6640625" style="166" customWidth="1"/>
    <col min="1028" max="1028" width="33.109375" style="166" customWidth="1"/>
    <col min="1029" max="1280" width="9" style="166"/>
    <col min="1281" max="1281" width="8" style="166" customWidth="1"/>
    <col min="1282" max="1282" width="62.33203125" style="166" customWidth="1"/>
    <col min="1283" max="1283" width="0.6640625" style="166" customWidth="1"/>
    <col min="1284" max="1284" width="33.109375" style="166" customWidth="1"/>
    <col min="1285" max="1536" width="9" style="166"/>
    <col min="1537" max="1537" width="8" style="166" customWidth="1"/>
    <col min="1538" max="1538" width="62.33203125" style="166" customWidth="1"/>
    <col min="1539" max="1539" width="0.6640625" style="166" customWidth="1"/>
    <col min="1540" max="1540" width="33.109375" style="166" customWidth="1"/>
    <col min="1541" max="1792" width="9" style="166"/>
    <col min="1793" max="1793" width="8" style="166" customWidth="1"/>
    <col min="1794" max="1794" width="62.33203125" style="166" customWidth="1"/>
    <col min="1795" max="1795" width="0.6640625" style="166" customWidth="1"/>
    <col min="1796" max="1796" width="33.109375" style="166" customWidth="1"/>
    <col min="1797" max="2048" width="9" style="166"/>
    <col min="2049" max="2049" width="8" style="166" customWidth="1"/>
    <col min="2050" max="2050" width="62.33203125" style="166" customWidth="1"/>
    <col min="2051" max="2051" width="0.6640625" style="166" customWidth="1"/>
    <col min="2052" max="2052" width="33.109375" style="166" customWidth="1"/>
    <col min="2053" max="2304" width="9" style="166"/>
    <col min="2305" max="2305" width="8" style="166" customWidth="1"/>
    <col min="2306" max="2306" width="62.33203125" style="166" customWidth="1"/>
    <col min="2307" max="2307" width="0.6640625" style="166" customWidth="1"/>
    <col min="2308" max="2308" width="33.109375" style="166" customWidth="1"/>
    <col min="2309" max="2560" width="9" style="166"/>
    <col min="2561" max="2561" width="8" style="166" customWidth="1"/>
    <col min="2562" max="2562" width="62.33203125" style="166" customWidth="1"/>
    <col min="2563" max="2563" width="0.6640625" style="166" customWidth="1"/>
    <col min="2564" max="2564" width="33.109375" style="166" customWidth="1"/>
    <col min="2565" max="2816" width="9" style="166"/>
    <col min="2817" max="2817" width="8" style="166" customWidth="1"/>
    <col min="2818" max="2818" width="62.33203125" style="166" customWidth="1"/>
    <col min="2819" max="2819" width="0.6640625" style="166" customWidth="1"/>
    <col min="2820" max="2820" width="33.109375" style="166" customWidth="1"/>
    <col min="2821" max="3072" width="9" style="166"/>
    <col min="3073" max="3073" width="8" style="166" customWidth="1"/>
    <col min="3074" max="3074" width="62.33203125" style="166" customWidth="1"/>
    <col min="3075" max="3075" width="0.6640625" style="166" customWidth="1"/>
    <col min="3076" max="3076" width="33.109375" style="166" customWidth="1"/>
    <col min="3077" max="3328" width="9" style="166"/>
    <col min="3329" max="3329" width="8" style="166" customWidth="1"/>
    <col min="3330" max="3330" width="62.33203125" style="166" customWidth="1"/>
    <col min="3331" max="3331" width="0.6640625" style="166" customWidth="1"/>
    <col min="3332" max="3332" width="33.109375" style="166" customWidth="1"/>
    <col min="3333" max="3584" width="9" style="166"/>
    <col min="3585" max="3585" width="8" style="166" customWidth="1"/>
    <col min="3586" max="3586" width="62.33203125" style="166" customWidth="1"/>
    <col min="3587" max="3587" width="0.6640625" style="166" customWidth="1"/>
    <col min="3588" max="3588" width="33.109375" style="166" customWidth="1"/>
    <col min="3589" max="3840" width="9" style="166"/>
    <col min="3841" max="3841" width="8" style="166" customWidth="1"/>
    <col min="3842" max="3842" width="62.33203125" style="166" customWidth="1"/>
    <col min="3843" max="3843" width="0.6640625" style="166" customWidth="1"/>
    <col min="3844" max="3844" width="33.109375" style="166" customWidth="1"/>
    <col min="3845" max="4096" width="9" style="166"/>
    <col min="4097" max="4097" width="8" style="166" customWidth="1"/>
    <col min="4098" max="4098" width="62.33203125" style="166" customWidth="1"/>
    <col min="4099" max="4099" width="0.6640625" style="166" customWidth="1"/>
    <col min="4100" max="4100" width="33.109375" style="166" customWidth="1"/>
    <col min="4101" max="4352" width="9" style="166"/>
    <col min="4353" max="4353" width="8" style="166" customWidth="1"/>
    <col min="4354" max="4354" width="62.33203125" style="166" customWidth="1"/>
    <col min="4355" max="4355" width="0.6640625" style="166" customWidth="1"/>
    <col min="4356" max="4356" width="33.109375" style="166" customWidth="1"/>
    <col min="4357" max="4608" width="9" style="166"/>
    <col min="4609" max="4609" width="8" style="166" customWidth="1"/>
    <col min="4610" max="4610" width="62.33203125" style="166" customWidth="1"/>
    <col min="4611" max="4611" width="0.6640625" style="166" customWidth="1"/>
    <col min="4612" max="4612" width="33.109375" style="166" customWidth="1"/>
    <col min="4613" max="4864" width="9" style="166"/>
    <col min="4865" max="4865" width="8" style="166" customWidth="1"/>
    <col min="4866" max="4866" width="62.33203125" style="166" customWidth="1"/>
    <col min="4867" max="4867" width="0.6640625" style="166" customWidth="1"/>
    <col min="4868" max="4868" width="33.109375" style="166" customWidth="1"/>
    <col min="4869" max="5120" width="9" style="166"/>
    <col min="5121" max="5121" width="8" style="166" customWidth="1"/>
    <col min="5122" max="5122" width="62.33203125" style="166" customWidth="1"/>
    <col min="5123" max="5123" width="0.6640625" style="166" customWidth="1"/>
    <col min="5124" max="5124" width="33.109375" style="166" customWidth="1"/>
    <col min="5125" max="5376" width="9" style="166"/>
    <col min="5377" max="5377" width="8" style="166" customWidth="1"/>
    <col min="5378" max="5378" width="62.33203125" style="166" customWidth="1"/>
    <col min="5379" max="5379" width="0.6640625" style="166" customWidth="1"/>
    <col min="5380" max="5380" width="33.109375" style="166" customWidth="1"/>
    <col min="5381" max="5632" width="9" style="166"/>
    <col min="5633" max="5633" width="8" style="166" customWidth="1"/>
    <col min="5634" max="5634" width="62.33203125" style="166" customWidth="1"/>
    <col min="5635" max="5635" width="0.6640625" style="166" customWidth="1"/>
    <col min="5636" max="5636" width="33.109375" style="166" customWidth="1"/>
    <col min="5637" max="5888" width="9" style="166"/>
    <col min="5889" max="5889" width="8" style="166" customWidth="1"/>
    <col min="5890" max="5890" width="62.33203125" style="166" customWidth="1"/>
    <col min="5891" max="5891" width="0.6640625" style="166" customWidth="1"/>
    <col min="5892" max="5892" width="33.109375" style="166" customWidth="1"/>
    <col min="5893" max="6144" width="9" style="166"/>
    <col min="6145" max="6145" width="8" style="166" customWidth="1"/>
    <col min="6146" max="6146" width="62.33203125" style="166" customWidth="1"/>
    <col min="6147" max="6147" width="0.6640625" style="166" customWidth="1"/>
    <col min="6148" max="6148" width="33.109375" style="166" customWidth="1"/>
    <col min="6149" max="6400" width="9" style="166"/>
    <col min="6401" max="6401" width="8" style="166" customWidth="1"/>
    <col min="6402" max="6402" width="62.33203125" style="166" customWidth="1"/>
    <col min="6403" max="6403" width="0.6640625" style="166" customWidth="1"/>
    <col min="6404" max="6404" width="33.109375" style="166" customWidth="1"/>
    <col min="6405" max="6656" width="9" style="166"/>
    <col min="6657" max="6657" width="8" style="166" customWidth="1"/>
    <col min="6658" max="6658" width="62.33203125" style="166" customWidth="1"/>
    <col min="6659" max="6659" width="0.6640625" style="166" customWidth="1"/>
    <col min="6660" max="6660" width="33.109375" style="166" customWidth="1"/>
    <col min="6661" max="6912" width="9" style="166"/>
    <col min="6913" max="6913" width="8" style="166" customWidth="1"/>
    <col min="6914" max="6914" width="62.33203125" style="166" customWidth="1"/>
    <col min="6915" max="6915" width="0.6640625" style="166" customWidth="1"/>
    <col min="6916" max="6916" width="33.109375" style="166" customWidth="1"/>
    <col min="6917" max="7168" width="9" style="166"/>
    <col min="7169" max="7169" width="8" style="166" customWidth="1"/>
    <col min="7170" max="7170" width="62.33203125" style="166" customWidth="1"/>
    <col min="7171" max="7171" width="0.6640625" style="166" customWidth="1"/>
    <col min="7172" max="7172" width="33.109375" style="166" customWidth="1"/>
    <col min="7173" max="7424" width="9" style="166"/>
    <col min="7425" max="7425" width="8" style="166" customWidth="1"/>
    <col min="7426" max="7426" width="62.33203125" style="166" customWidth="1"/>
    <col min="7427" max="7427" width="0.6640625" style="166" customWidth="1"/>
    <col min="7428" max="7428" width="33.109375" style="166" customWidth="1"/>
    <col min="7429" max="7680" width="9" style="166"/>
    <col min="7681" max="7681" width="8" style="166" customWidth="1"/>
    <col min="7682" max="7682" width="62.33203125" style="166" customWidth="1"/>
    <col min="7683" max="7683" width="0.6640625" style="166" customWidth="1"/>
    <col min="7684" max="7684" width="33.109375" style="166" customWidth="1"/>
    <col min="7685" max="7936" width="9" style="166"/>
    <col min="7937" max="7937" width="8" style="166" customWidth="1"/>
    <col min="7938" max="7938" width="62.33203125" style="166" customWidth="1"/>
    <col min="7939" max="7939" width="0.6640625" style="166" customWidth="1"/>
    <col min="7940" max="7940" width="33.109375" style="166" customWidth="1"/>
    <col min="7941" max="8192" width="9" style="166"/>
    <col min="8193" max="8193" width="8" style="166" customWidth="1"/>
    <col min="8194" max="8194" width="62.33203125" style="166" customWidth="1"/>
    <col min="8195" max="8195" width="0.6640625" style="166" customWidth="1"/>
    <col min="8196" max="8196" width="33.109375" style="166" customWidth="1"/>
    <col min="8197" max="8448" width="9" style="166"/>
    <col min="8449" max="8449" width="8" style="166" customWidth="1"/>
    <col min="8450" max="8450" width="62.33203125" style="166" customWidth="1"/>
    <col min="8451" max="8451" width="0.6640625" style="166" customWidth="1"/>
    <col min="8452" max="8452" width="33.109375" style="166" customWidth="1"/>
    <col min="8453" max="8704" width="9" style="166"/>
    <col min="8705" max="8705" width="8" style="166" customWidth="1"/>
    <col min="8706" max="8706" width="62.33203125" style="166" customWidth="1"/>
    <col min="8707" max="8707" width="0.6640625" style="166" customWidth="1"/>
    <col min="8708" max="8708" width="33.109375" style="166" customWidth="1"/>
    <col min="8709" max="8960" width="9" style="166"/>
    <col min="8961" max="8961" width="8" style="166" customWidth="1"/>
    <col min="8962" max="8962" width="62.33203125" style="166" customWidth="1"/>
    <col min="8963" max="8963" width="0.6640625" style="166" customWidth="1"/>
    <col min="8964" max="8964" width="33.109375" style="166" customWidth="1"/>
    <col min="8965" max="9216" width="9" style="166"/>
    <col min="9217" max="9217" width="8" style="166" customWidth="1"/>
    <col min="9218" max="9218" width="62.33203125" style="166" customWidth="1"/>
    <col min="9219" max="9219" width="0.6640625" style="166" customWidth="1"/>
    <col min="9220" max="9220" width="33.109375" style="166" customWidth="1"/>
    <col min="9221" max="9472" width="9" style="166"/>
    <col min="9473" max="9473" width="8" style="166" customWidth="1"/>
    <col min="9474" max="9474" width="62.33203125" style="166" customWidth="1"/>
    <col min="9475" max="9475" width="0.6640625" style="166" customWidth="1"/>
    <col min="9476" max="9476" width="33.109375" style="166" customWidth="1"/>
    <col min="9477" max="9728" width="9" style="166"/>
    <col min="9729" max="9729" width="8" style="166" customWidth="1"/>
    <col min="9730" max="9730" width="62.33203125" style="166" customWidth="1"/>
    <col min="9731" max="9731" width="0.6640625" style="166" customWidth="1"/>
    <col min="9732" max="9732" width="33.109375" style="166" customWidth="1"/>
    <col min="9733" max="9984" width="9" style="166"/>
    <col min="9985" max="9985" width="8" style="166" customWidth="1"/>
    <col min="9986" max="9986" width="62.33203125" style="166" customWidth="1"/>
    <col min="9987" max="9987" width="0.6640625" style="166" customWidth="1"/>
    <col min="9988" max="9988" width="33.109375" style="166" customWidth="1"/>
    <col min="9989" max="10240" width="9" style="166"/>
    <col min="10241" max="10241" width="8" style="166" customWidth="1"/>
    <col min="10242" max="10242" width="62.33203125" style="166" customWidth="1"/>
    <col min="10243" max="10243" width="0.6640625" style="166" customWidth="1"/>
    <col min="10244" max="10244" width="33.109375" style="166" customWidth="1"/>
    <col min="10245" max="10496" width="9" style="166"/>
    <col min="10497" max="10497" width="8" style="166" customWidth="1"/>
    <col min="10498" max="10498" width="62.33203125" style="166" customWidth="1"/>
    <col min="10499" max="10499" width="0.6640625" style="166" customWidth="1"/>
    <col min="10500" max="10500" width="33.109375" style="166" customWidth="1"/>
    <col min="10501" max="10752" width="9" style="166"/>
    <col min="10753" max="10753" width="8" style="166" customWidth="1"/>
    <col min="10754" max="10754" width="62.33203125" style="166" customWidth="1"/>
    <col min="10755" max="10755" width="0.6640625" style="166" customWidth="1"/>
    <col min="10756" max="10756" width="33.109375" style="166" customWidth="1"/>
    <col min="10757" max="11008" width="9" style="166"/>
    <col min="11009" max="11009" width="8" style="166" customWidth="1"/>
    <col min="11010" max="11010" width="62.33203125" style="166" customWidth="1"/>
    <col min="11011" max="11011" width="0.6640625" style="166" customWidth="1"/>
    <col min="11012" max="11012" width="33.109375" style="166" customWidth="1"/>
    <col min="11013" max="11264" width="9" style="166"/>
    <col min="11265" max="11265" width="8" style="166" customWidth="1"/>
    <col min="11266" max="11266" width="62.33203125" style="166" customWidth="1"/>
    <col min="11267" max="11267" width="0.6640625" style="166" customWidth="1"/>
    <col min="11268" max="11268" width="33.109375" style="166" customWidth="1"/>
    <col min="11269" max="11520" width="9" style="166"/>
    <col min="11521" max="11521" width="8" style="166" customWidth="1"/>
    <col min="11522" max="11522" width="62.33203125" style="166" customWidth="1"/>
    <col min="11523" max="11523" width="0.6640625" style="166" customWidth="1"/>
    <col min="11524" max="11524" width="33.109375" style="166" customWidth="1"/>
    <col min="11525" max="11776" width="9" style="166"/>
    <col min="11777" max="11777" width="8" style="166" customWidth="1"/>
    <col min="11778" max="11778" width="62.33203125" style="166" customWidth="1"/>
    <col min="11779" max="11779" width="0.6640625" style="166" customWidth="1"/>
    <col min="11780" max="11780" width="33.109375" style="166" customWidth="1"/>
    <col min="11781" max="12032" width="9" style="166"/>
    <col min="12033" max="12033" width="8" style="166" customWidth="1"/>
    <col min="12034" max="12034" width="62.33203125" style="166" customWidth="1"/>
    <col min="12035" max="12035" width="0.6640625" style="166" customWidth="1"/>
    <col min="12036" max="12036" width="33.109375" style="166" customWidth="1"/>
    <col min="12037" max="12288" width="9" style="166"/>
    <col min="12289" max="12289" width="8" style="166" customWidth="1"/>
    <col min="12290" max="12290" width="62.33203125" style="166" customWidth="1"/>
    <col min="12291" max="12291" width="0.6640625" style="166" customWidth="1"/>
    <col min="12292" max="12292" width="33.109375" style="166" customWidth="1"/>
    <col min="12293" max="12544" width="9" style="166"/>
    <col min="12545" max="12545" width="8" style="166" customWidth="1"/>
    <col min="12546" max="12546" width="62.33203125" style="166" customWidth="1"/>
    <col min="12547" max="12547" width="0.6640625" style="166" customWidth="1"/>
    <col min="12548" max="12548" width="33.109375" style="166" customWidth="1"/>
    <col min="12549" max="12800" width="9" style="166"/>
    <col min="12801" max="12801" width="8" style="166" customWidth="1"/>
    <col min="12802" max="12802" width="62.33203125" style="166" customWidth="1"/>
    <col min="12803" max="12803" width="0.6640625" style="166" customWidth="1"/>
    <col min="12804" max="12804" width="33.109375" style="166" customWidth="1"/>
    <col min="12805" max="13056" width="9" style="166"/>
    <col min="13057" max="13057" width="8" style="166" customWidth="1"/>
    <col min="13058" max="13058" width="62.33203125" style="166" customWidth="1"/>
    <col min="13059" max="13059" width="0.6640625" style="166" customWidth="1"/>
    <col min="13060" max="13060" width="33.109375" style="166" customWidth="1"/>
    <col min="13061" max="13312" width="9" style="166"/>
    <col min="13313" max="13313" width="8" style="166" customWidth="1"/>
    <col min="13314" max="13314" width="62.33203125" style="166" customWidth="1"/>
    <col min="13315" max="13315" width="0.6640625" style="166" customWidth="1"/>
    <col min="13316" max="13316" width="33.109375" style="166" customWidth="1"/>
    <col min="13317" max="13568" width="9" style="166"/>
    <col min="13569" max="13569" width="8" style="166" customWidth="1"/>
    <col min="13570" max="13570" width="62.33203125" style="166" customWidth="1"/>
    <col min="13571" max="13571" width="0.6640625" style="166" customWidth="1"/>
    <col min="13572" max="13572" width="33.109375" style="166" customWidth="1"/>
    <col min="13573" max="13824" width="9" style="166"/>
    <col min="13825" max="13825" width="8" style="166" customWidth="1"/>
    <col min="13826" max="13826" width="62.33203125" style="166" customWidth="1"/>
    <col min="13827" max="13827" width="0.6640625" style="166" customWidth="1"/>
    <col min="13828" max="13828" width="33.109375" style="166" customWidth="1"/>
    <col min="13829" max="14080" width="9" style="166"/>
    <col min="14081" max="14081" width="8" style="166" customWidth="1"/>
    <col min="14082" max="14082" width="62.33203125" style="166" customWidth="1"/>
    <col min="14083" max="14083" width="0.6640625" style="166" customWidth="1"/>
    <col min="14084" max="14084" width="33.109375" style="166" customWidth="1"/>
    <col min="14085" max="14336" width="9" style="166"/>
    <col min="14337" max="14337" width="8" style="166" customWidth="1"/>
    <col min="14338" max="14338" width="62.33203125" style="166" customWidth="1"/>
    <col min="14339" max="14339" width="0.6640625" style="166" customWidth="1"/>
    <col min="14340" max="14340" width="33.109375" style="166" customWidth="1"/>
    <col min="14341" max="14592" width="9" style="166"/>
    <col min="14593" max="14593" width="8" style="166" customWidth="1"/>
    <col min="14594" max="14594" width="62.33203125" style="166" customWidth="1"/>
    <col min="14595" max="14595" width="0.6640625" style="166" customWidth="1"/>
    <col min="14596" max="14596" width="33.109375" style="166" customWidth="1"/>
    <col min="14597" max="14848" width="9" style="166"/>
    <col min="14849" max="14849" width="8" style="166" customWidth="1"/>
    <col min="14850" max="14850" width="62.33203125" style="166" customWidth="1"/>
    <col min="14851" max="14851" width="0.6640625" style="166" customWidth="1"/>
    <col min="14852" max="14852" width="33.109375" style="166" customWidth="1"/>
    <col min="14853" max="15104" width="9" style="166"/>
    <col min="15105" max="15105" width="8" style="166" customWidth="1"/>
    <col min="15106" max="15106" width="62.33203125" style="166" customWidth="1"/>
    <col min="15107" max="15107" width="0.6640625" style="166" customWidth="1"/>
    <col min="15108" max="15108" width="33.109375" style="166" customWidth="1"/>
    <col min="15109" max="15360" width="9" style="166"/>
    <col min="15361" max="15361" width="8" style="166" customWidth="1"/>
    <col min="15362" max="15362" width="62.33203125" style="166" customWidth="1"/>
    <col min="15363" max="15363" width="0.6640625" style="166" customWidth="1"/>
    <col min="15364" max="15364" width="33.109375" style="166" customWidth="1"/>
    <col min="15365" max="15616" width="9" style="166"/>
    <col min="15617" max="15617" width="8" style="166" customWidth="1"/>
    <col min="15618" max="15618" width="62.33203125" style="166" customWidth="1"/>
    <col min="15619" max="15619" width="0.6640625" style="166" customWidth="1"/>
    <col min="15620" max="15620" width="33.109375" style="166" customWidth="1"/>
    <col min="15621" max="15872" width="9" style="166"/>
    <col min="15873" max="15873" width="8" style="166" customWidth="1"/>
    <col min="15874" max="15874" width="62.33203125" style="166" customWidth="1"/>
    <col min="15875" max="15875" width="0.6640625" style="166" customWidth="1"/>
    <col min="15876" max="15876" width="33.109375" style="166" customWidth="1"/>
    <col min="15877" max="16128" width="9" style="166"/>
    <col min="16129" max="16129" width="8" style="166" customWidth="1"/>
    <col min="16130" max="16130" width="62.33203125" style="166" customWidth="1"/>
    <col min="16131" max="16131" width="0.6640625" style="166" customWidth="1"/>
    <col min="16132" max="16132" width="33.109375" style="166" customWidth="1"/>
    <col min="16133" max="16384" width="9" style="166"/>
  </cols>
  <sheetData>
    <row r="1" spans="1:16" ht="28.5" customHeight="1">
      <c r="A1" s="225" t="s">
        <v>344</v>
      </c>
      <c r="B1" s="225"/>
      <c r="C1" s="225"/>
      <c r="D1" s="225"/>
      <c r="F1" s="167" t="s">
        <v>488</v>
      </c>
      <c r="G1" s="167"/>
      <c r="H1" s="167"/>
      <c r="I1" s="167"/>
      <c r="J1" s="167"/>
      <c r="K1" s="167"/>
      <c r="L1" s="167"/>
      <c r="M1" s="167"/>
      <c r="N1" s="167"/>
      <c r="O1" s="167"/>
      <c r="P1" s="167"/>
    </row>
    <row r="2" spans="1:16" ht="14.25" customHeight="1" thickBot="1">
      <c r="A2" s="1"/>
      <c r="B2" s="1"/>
      <c r="C2" s="1"/>
      <c r="D2" s="2"/>
      <c r="F2" s="167"/>
      <c r="G2" s="167"/>
      <c r="H2" s="167"/>
      <c r="I2" s="167"/>
      <c r="J2" s="167"/>
      <c r="K2" s="167"/>
      <c r="L2" s="167"/>
      <c r="M2" s="167"/>
      <c r="N2" s="167"/>
      <c r="O2" s="167"/>
      <c r="P2" s="167"/>
    </row>
    <row r="3" spans="1:16" ht="23.25" customHeight="1" thickBot="1">
      <c r="A3" s="56"/>
      <c r="B3" s="57" t="s">
        <v>5</v>
      </c>
      <c r="C3" s="58"/>
      <c r="D3" s="59" t="s">
        <v>6</v>
      </c>
      <c r="F3" s="167"/>
      <c r="G3" s="167"/>
      <c r="H3" s="167"/>
      <c r="I3" s="167"/>
      <c r="J3" s="167"/>
      <c r="K3" s="167"/>
      <c r="L3" s="167"/>
      <c r="M3" s="167"/>
      <c r="N3" s="167"/>
      <c r="O3" s="167"/>
      <c r="P3" s="167"/>
    </row>
    <row r="4" spans="1:16" ht="28.8" customHeight="1">
      <c r="A4" s="60" t="s">
        <v>7</v>
      </c>
      <c r="B4" s="61" t="s">
        <v>8</v>
      </c>
      <c r="C4" s="62"/>
      <c r="D4" s="63" t="s">
        <v>9</v>
      </c>
      <c r="F4" s="167"/>
      <c r="G4" s="167"/>
      <c r="H4" s="167"/>
      <c r="I4" s="167"/>
      <c r="J4" s="167"/>
      <c r="K4" s="167"/>
      <c r="L4" s="167"/>
      <c r="M4" s="167"/>
      <c r="N4" s="167"/>
      <c r="O4" s="167"/>
      <c r="P4" s="167"/>
    </row>
    <row r="5" spans="1:16" ht="28.8" customHeight="1">
      <c r="A5" s="7" t="s">
        <v>10</v>
      </c>
      <c r="B5" s="8" t="s">
        <v>352</v>
      </c>
      <c r="C5" s="9"/>
      <c r="D5" s="10" t="s">
        <v>12</v>
      </c>
      <c r="F5" s="167"/>
      <c r="G5" s="167"/>
      <c r="H5" s="167"/>
      <c r="I5" s="167"/>
      <c r="J5" s="167"/>
      <c r="K5" s="167"/>
      <c r="L5" s="167"/>
      <c r="M5" s="167"/>
      <c r="N5" s="167"/>
      <c r="O5" s="167"/>
      <c r="P5" s="167"/>
    </row>
    <row r="6" spans="1:16" ht="28.8" customHeight="1">
      <c r="A6" s="7" t="s">
        <v>13</v>
      </c>
      <c r="B6" s="11" t="s">
        <v>14</v>
      </c>
      <c r="C6" s="9"/>
      <c r="D6" s="10"/>
      <c r="F6" s="167"/>
      <c r="G6" s="167"/>
      <c r="H6" s="167"/>
      <c r="I6" s="167"/>
      <c r="J6" s="167"/>
      <c r="K6" s="167"/>
      <c r="L6" s="167"/>
      <c r="M6" s="167"/>
      <c r="N6" s="167"/>
      <c r="O6" s="167"/>
      <c r="P6" s="167"/>
    </row>
    <row r="7" spans="1:16" ht="28.8" customHeight="1">
      <c r="A7" s="7" t="s">
        <v>15</v>
      </c>
      <c r="B7" s="11" t="s">
        <v>16</v>
      </c>
      <c r="C7" s="9"/>
      <c r="D7" s="10" t="s">
        <v>17</v>
      </c>
      <c r="F7" s="167"/>
      <c r="G7" s="167"/>
      <c r="H7" s="167"/>
      <c r="I7" s="167"/>
      <c r="J7" s="167"/>
      <c r="K7" s="167"/>
      <c r="L7" s="167"/>
      <c r="M7" s="167"/>
      <c r="N7" s="167"/>
      <c r="O7" s="167"/>
      <c r="P7" s="167"/>
    </row>
    <row r="8" spans="1:16" ht="28.8" customHeight="1">
      <c r="A8" s="7" t="s">
        <v>18</v>
      </c>
      <c r="B8" s="11" t="s">
        <v>19</v>
      </c>
      <c r="C8" s="9"/>
      <c r="D8" s="10" t="s">
        <v>20</v>
      </c>
      <c r="F8" s="167"/>
      <c r="G8" s="167"/>
      <c r="H8" s="167"/>
      <c r="I8" s="167"/>
      <c r="J8" s="167"/>
      <c r="K8" s="167"/>
      <c r="L8" s="167"/>
      <c r="M8" s="167"/>
      <c r="N8" s="167"/>
      <c r="O8" s="167"/>
      <c r="P8" s="167"/>
    </row>
    <row r="9" spans="1:16" ht="28.8" customHeight="1">
      <c r="A9" s="12" t="s">
        <v>21</v>
      </c>
      <c r="B9" s="13" t="s">
        <v>186</v>
      </c>
      <c r="C9" s="14"/>
      <c r="D9" s="15"/>
      <c r="F9" s="167"/>
      <c r="G9" s="167"/>
      <c r="H9" s="167"/>
      <c r="I9" s="167"/>
      <c r="J9" s="167"/>
      <c r="K9" s="167"/>
      <c r="L9" s="167"/>
      <c r="M9" s="167"/>
      <c r="N9" s="167"/>
      <c r="O9" s="167"/>
      <c r="P9" s="167"/>
    </row>
    <row r="10" spans="1:16" ht="28.8" customHeight="1">
      <c r="A10" s="16"/>
      <c r="B10" s="17" t="s">
        <v>22</v>
      </c>
      <c r="C10" s="18"/>
      <c r="D10" s="19" t="s">
        <v>23</v>
      </c>
      <c r="F10" s="167"/>
      <c r="G10" s="167"/>
      <c r="H10" s="167"/>
      <c r="I10" s="167"/>
      <c r="J10" s="167"/>
      <c r="K10" s="167"/>
      <c r="L10" s="167"/>
      <c r="M10" s="167"/>
      <c r="N10" s="167"/>
      <c r="O10" s="167"/>
      <c r="P10" s="167"/>
    </row>
    <row r="11" spans="1:16" ht="28.8" customHeight="1">
      <c r="A11" s="16"/>
      <c r="B11" s="17" t="s">
        <v>187</v>
      </c>
      <c r="C11" s="18"/>
      <c r="D11" s="19"/>
      <c r="F11" s="167"/>
      <c r="G11" s="167"/>
      <c r="H11" s="167"/>
      <c r="I11" s="167"/>
      <c r="J11" s="167"/>
      <c r="K11" s="167"/>
      <c r="L11" s="167"/>
      <c r="M11" s="167"/>
      <c r="N11" s="167"/>
      <c r="O11" s="167"/>
      <c r="P11" s="167"/>
    </row>
    <row r="12" spans="1:16" ht="28.8" customHeight="1">
      <c r="A12" s="3"/>
      <c r="B12" s="4" t="s">
        <v>24</v>
      </c>
      <c r="C12" s="5"/>
      <c r="D12" s="6"/>
      <c r="F12" s="167"/>
      <c r="G12" s="167"/>
      <c r="H12" s="167"/>
      <c r="I12" s="167"/>
      <c r="J12" s="167"/>
      <c r="K12" s="167"/>
      <c r="L12" s="167"/>
      <c r="M12" s="167"/>
      <c r="N12" s="167"/>
      <c r="O12" s="167"/>
      <c r="P12" s="167"/>
    </row>
    <row r="13" spans="1:16" ht="28.8" customHeight="1">
      <c r="A13" s="7" t="s">
        <v>25</v>
      </c>
      <c r="B13" s="11" t="s">
        <v>26</v>
      </c>
      <c r="C13" s="14"/>
      <c r="D13" s="15" t="s">
        <v>27</v>
      </c>
      <c r="F13" s="167"/>
      <c r="G13" s="167"/>
      <c r="H13" s="167"/>
      <c r="I13" s="167"/>
      <c r="J13" s="167"/>
      <c r="K13" s="167"/>
      <c r="L13" s="167"/>
      <c r="M13" s="167"/>
      <c r="N13" s="167"/>
      <c r="O13" s="167"/>
      <c r="P13" s="167"/>
    </row>
    <row r="14" spans="1:16" ht="28.8" customHeight="1">
      <c r="A14" s="12" t="s">
        <v>28</v>
      </c>
      <c r="B14" s="20" t="s">
        <v>29</v>
      </c>
      <c r="C14" s="14"/>
      <c r="D14" s="226" t="s">
        <v>30</v>
      </c>
      <c r="F14" s="167"/>
      <c r="G14" s="167"/>
      <c r="H14" s="167"/>
      <c r="I14" s="167"/>
      <c r="J14" s="167"/>
      <c r="K14" s="167"/>
      <c r="L14" s="167"/>
      <c r="M14" s="167"/>
      <c r="N14" s="167"/>
      <c r="O14" s="167"/>
      <c r="P14" s="167"/>
    </row>
    <row r="15" spans="1:16" ht="28.8" customHeight="1">
      <c r="A15" s="16"/>
      <c r="B15" s="97" t="s">
        <v>188</v>
      </c>
      <c r="C15" s="18"/>
      <c r="D15" s="227"/>
      <c r="F15" s="167"/>
      <c r="G15" s="167"/>
      <c r="H15" s="167"/>
      <c r="I15" s="167"/>
      <c r="J15" s="167"/>
      <c r="K15" s="167"/>
      <c r="L15" s="167"/>
      <c r="M15" s="167"/>
      <c r="N15" s="167"/>
      <c r="O15" s="167"/>
      <c r="P15" s="167"/>
    </row>
    <row r="16" spans="1:16" ht="28.8" customHeight="1">
      <c r="A16" s="16"/>
      <c r="B16" s="17" t="s">
        <v>31</v>
      </c>
      <c r="C16" s="18"/>
      <c r="D16" s="223" t="s">
        <v>32</v>
      </c>
      <c r="F16" s="167"/>
      <c r="G16" s="167"/>
      <c r="H16" s="167"/>
      <c r="I16" s="167"/>
      <c r="J16" s="167"/>
      <c r="K16" s="167"/>
      <c r="L16" s="167"/>
      <c r="M16" s="167"/>
      <c r="N16" s="167"/>
      <c r="O16" s="167"/>
      <c r="P16" s="167"/>
    </row>
    <row r="17" spans="1:16" ht="28.8" customHeight="1">
      <c r="A17" s="16"/>
      <c r="B17" s="97" t="s">
        <v>33</v>
      </c>
      <c r="C17" s="18"/>
      <c r="D17" s="223"/>
      <c r="F17" s="167"/>
      <c r="G17" s="167"/>
      <c r="H17" s="167"/>
      <c r="I17" s="167"/>
      <c r="J17" s="167"/>
      <c r="K17" s="167"/>
      <c r="L17" s="167"/>
      <c r="M17" s="167"/>
      <c r="N17" s="167"/>
      <c r="O17" s="167"/>
      <c r="P17" s="167"/>
    </row>
    <row r="18" spans="1:16" ht="28.8" customHeight="1">
      <c r="A18" s="16"/>
      <c r="B18" s="97" t="s">
        <v>34</v>
      </c>
      <c r="C18" s="18"/>
      <c r="D18" s="223" t="s">
        <v>35</v>
      </c>
      <c r="F18" s="221"/>
      <c r="G18" s="167"/>
      <c r="H18" s="167"/>
      <c r="I18" s="167"/>
      <c r="J18" s="167"/>
      <c r="K18" s="167"/>
      <c r="L18" s="167"/>
      <c r="M18" s="167"/>
      <c r="N18" s="167"/>
      <c r="O18" s="167"/>
      <c r="P18" s="167"/>
    </row>
    <row r="19" spans="1:16" ht="28.8" customHeight="1">
      <c r="A19" s="16"/>
      <c r="B19" s="97" t="s">
        <v>36</v>
      </c>
      <c r="C19" s="18"/>
      <c r="D19" s="223"/>
      <c r="F19" s="222"/>
      <c r="G19" s="167"/>
      <c r="H19" s="167"/>
      <c r="I19" s="167"/>
      <c r="J19" s="167"/>
      <c r="K19" s="167"/>
      <c r="L19" s="167"/>
      <c r="M19" s="167"/>
      <c r="N19" s="167"/>
      <c r="O19" s="167"/>
      <c r="P19" s="167"/>
    </row>
    <row r="20" spans="1:16" ht="28.8" customHeight="1">
      <c r="A20" s="16"/>
      <c r="B20" s="97" t="s">
        <v>37</v>
      </c>
      <c r="C20" s="18"/>
      <c r="D20" s="138" t="s">
        <v>38</v>
      </c>
      <c r="F20" s="167"/>
      <c r="G20" s="167"/>
      <c r="H20" s="167"/>
      <c r="I20" s="167"/>
      <c r="J20" s="167"/>
      <c r="K20" s="167"/>
      <c r="L20" s="167"/>
      <c r="M20" s="167"/>
      <c r="N20" s="167"/>
      <c r="O20" s="167"/>
      <c r="P20" s="167"/>
    </row>
    <row r="21" spans="1:16" ht="28.8" customHeight="1">
      <c r="A21" s="16"/>
      <c r="B21" s="98"/>
      <c r="C21" s="18"/>
      <c r="D21" s="223" t="s">
        <v>177</v>
      </c>
      <c r="F21" s="167"/>
      <c r="G21" s="167"/>
      <c r="H21" s="167"/>
      <c r="I21" s="167"/>
      <c r="J21" s="167"/>
      <c r="K21" s="167"/>
      <c r="L21" s="167"/>
      <c r="M21" s="167"/>
      <c r="N21" s="167"/>
      <c r="O21" s="167"/>
      <c r="P21" s="167"/>
    </row>
    <row r="22" spans="1:16" ht="28.8" customHeight="1">
      <c r="A22" s="16" t="s">
        <v>39</v>
      </c>
      <c r="B22" s="97"/>
      <c r="C22" s="18"/>
      <c r="D22" s="224"/>
      <c r="F22" s="167"/>
      <c r="G22" s="167"/>
      <c r="H22" s="167"/>
      <c r="I22" s="167"/>
      <c r="J22" s="167"/>
      <c r="K22" s="167"/>
      <c r="L22" s="167"/>
      <c r="M22" s="167"/>
      <c r="N22" s="167"/>
      <c r="O22" s="167"/>
      <c r="P22" s="167"/>
    </row>
    <row r="23" spans="1:16" ht="28.8" customHeight="1">
      <c r="A23" s="7" t="s">
        <v>40</v>
      </c>
      <c r="B23" s="11" t="s">
        <v>41</v>
      </c>
      <c r="C23" s="9"/>
      <c r="D23" s="10" t="s">
        <v>42</v>
      </c>
      <c r="F23" s="167"/>
      <c r="G23" s="167"/>
      <c r="H23" s="167"/>
      <c r="I23" s="167"/>
      <c r="J23" s="167"/>
      <c r="K23" s="167"/>
      <c r="L23" s="167"/>
      <c r="M23" s="167"/>
      <c r="N23" s="167"/>
      <c r="O23" s="167"/>
      <c r="P23" s="167"/>
    </row>
    <row r="24" spans="1:16" ht="28.8" customHeight="1">
      <c r="A24" s="7" t="s">
        <v>178</v>
      </c>
      <c r="B24" s="11" t="s">
        <v>43</v>
      </c>
      <c r="C24" s="9"/>
      <c r="D24" s="10" t="s">
        <v>44</v>
      </c>
      <c r="F24" s="167"/>
      <c r="G24" s="167"/>
      <c r="H24" s="167"/>
      <c r="I24" s="167"/>
      <c r="J24" s="167"/>
      <c r="K24" s="167"/>
      <c r="L24" s="167"/>
      <c r="M24" s="167"/>
      <c r="N24" s="167"/>
      <c r="O24" s="167"/>
      <c r="P24" s="167"/>
    </row>
    <row r="25" spans="1:16" ht="28.8" customHeight="1">
      <c r="A25" s="7" t="s">
        <v>179</v>
      </c>
      <c r="B25" s="11" t="s">
        <v>189</v>
      </c>
      <c r="C25" s="9"/>
      <c r="D25" s="10" t="s">
        <v>45</v>
      </c>
      <c r="F25" s="167"/>
      <c r="G25" s="167"/>
      <c r="H25" s="167"/>
      <c r="I25" s="167"/>
      <c r="J25" s="167"/>
      <c r="K25" s="167"/>
      <c r="L25" s="167"/>
      <c r="M25" s="167"/>
      <c r="N25" s="167"/>
      <c r="O25" s="167"/>
      <c r="P25" s="167"/>
    </row>
    <row r="26" spans="1:16" ht="28.8" customHeight="1">
      <c r="A26" s="3" t="s">
        <v>180</v>
      </c>
      <c r="B26" s="4" t="s">
        <v>46</v>
      </c>
      <c r="C26" s="5"/>
      <c r="D26" s="6" t="s">
        <v>183</v>
      </c>
      <c r="F26" s="167"/>
      <c r="G26" s="167"/>
      <c r="H26" s="167"/>
      <c r="I26" s="167"/>
      <c r="J26" s="167"/>
      <c r="K26" s="167"/>
      <c r="L26" s="167"/>
      <c r="M26" s="167"/>
      <c r="N26" s="167"/>
      <c r="O26" s="167"/>
      <c r="P26" s="167"/>
    </row>
    <row r="27" spans="1:16" ht="28.8" customHeight="1">
      <c r="A27" s="12" t="s">
        <v>181</v>
      </c>
      <c r="B27" s="22" t="s">
        <v>47</v>
      </c>
      <c r="C27" s="20"/>
      <c r="D27" s="15" t="s">
        <v>184</v>
      </c>
      <c r="F27" s="167"/>
      <c r="G27" s="167"/>
      <c r="H27" s="167"/>
      <c r="I27" s="167"/>
      <c r="J27" s="167"/>
      <c r="K27" s="167"/>
      <c r="L27" s="167"/>
      <c r="M27" s="167"/>
      <c r="N27" s="167"/>
      <c r="O27" s="167"/>
      <c r="P27" s="167"/>
    </row>
    <row r="28" spans="1:16" ht="28.8" customHeight="1" thickBot="1">
      <c r="A28" s="23" t="s">
        <v>182</v>
      </c>
      <c r="B28" s="24" t="s">
        <v>48</v>
      </c>
      <c r="C28" s="25"/>
      <c r="D28" s="26" t="s">
        <v>185</v>
      </c>
      <c r="F28" s="167"/>
      <c r="G28" s="167"/>
      <c r="H28" s="167"/>
      <c r="I28" s="167"/>
      <c r="J28" s="167"/>
      <c r="K28" s="167"/>
      <c r="L28" s="167"/>
      <c r="M28" s="167"/>
      <c r="N28" s="167"/>
      <c r="O28" s="167"/>
      <c r="P28" s="167"/>
    </row>
    <row r="29" spans="1:16" ht="12" customHeight="1">
      <c r="A29" s="27"/>
      <c r="B29" s="28"/>
      <c r="C29" s="28"/>
      <c r="D29" s="28"/>
      <c r="F29" s="167"/>
      <c r="G29" s="167"/>
      <c r="H29" s="167"/>
      <c r="I29" s="167"/>
      <c r="J29" s="167"/>
      <c r="K29" s="167"/>
      <c r="L29" s="167"/>
      <c r="M29" s="167"/>
      <c r="N29" s="167"/>
      <c r="O29" s="167"/>
      <c r="P29" s="167"/>
    </row>
    <row r="30" spans="1:16" ht="59.4" customHeight="1">
      <c r="A30" s="168"/>
      <c r="B30" s="167"/>
      <c r="C30" s="167"/>
      <c r="D30" s="167"/>
      <c r="E30" s="167"/>
      <c r="F30" s="167"/>
      <c r="G30" s="167"/>
      <c r="H30" s="167"/>
      <c r="I30" s="167"/>
      <c r="J30" s="167"/>
      <c r="K30" s="167"/>
      <c r="L30" s="167"/>
      <c r="M30" s="167"/>
      <c r="N30" s="167"/>
      <c r="O30" s="167"/>
      <c r="P30" s="167"/>
    </row>
  </sheetData>
  <mergeCells count="6">
    <mergeCell ref="F18:F19"/>
    <mergeCell ref="D21:D22"/>
    <mergeCell ref="A1:D1"/>
    <mergeCell ref="D14:D15"/>
    <mergeCell ref="D16:D17"/>
    <mergeCell ref="D18:D19"/>
  </mergeCells>
  <phoneticPr fontId="3"/>
  <printOptions horizontalCentered="1" verticalCentered="1"/>
  <pageMargins left="0.59055118110236227" right="0" top="0" bottom="0" header="0.51181102362204722" footer="0.19685039370078741"/>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2CBC-4722-485B-83FD-354337C51C9B}">
  <sheetPr>
    <tabColor theme="7" tint="0.39997558519241921"/>
  </sheetPr>
  <dimension ref="A1:Y35"/>
  <sheetViews>
    <sheetView showGridLines="0" view="pageBreakPreview" zoomScale="115" zoomScaleNormal="100" zoomScaleSheetLayoutView="115" workbookViewId="0">
      <selection activeCell="N2" sqref="N2"/>
    </sheetView>
  </sheetViews>
  <sheetFormatPr defaultRowHeight="13.2"/>
  <cols>
    <col min="1" max="1" width="4" style="166" customWidth="1"/>
    <col min="2" max="7" width="8.88671875" style="166"/>
    <col min="8" max="8" width="11.21875" style="166" customWidth="1"/>
    <col min="9" max="11" width="8.88671875" style="166"/>
    <col min="12" max="12" width="2.6640625" style="166" customWidth="1"/>
    <col min="13" max="256" width="8.88671875" style="166"/>
    <col min="257" max="257" width="3.21875" style="166" customWidth="1"/>
    <col min="258" max="512" width="8.88671875" style="166"/>
    <col min="513" max="513" width="3.21875" style="166" customWidth="1"/>
    <col min="514" max="768" width="8.88671875" style="166"/>
    <col min="769" max="769" width="3.21875" style="166" customWidth="1"/>
    <col min="770" max="1024" width="8.88671875" style="166"/>
    <col min="1025" max="1025" width="3.21875" style="166" customWidth="1"/>
    <col min="1026" max="1280" width="8.88671875" style="166"/>
    <col min="1281" max="1281" width="3.21875" style="166" customWidth="1"/>
    <col min="1282" max="1536" width="8.88671875" style="166"/>
    <col min="1537" max="1537" width="3.21875" style="166" customWidth="1"/>
    <col min="1538" max="1792" width="8.88671875" style="166"/>
    <col min="1793" max="1793" width="3.21875" style="166" customWidth="1"/>
    <col min="1794" max="2048" width="8.88671875" style="166"/>
    <col min="2049" max="2049" width="3.21875" style="166" customWidth="1"/>
    <col min="2050" max="2304" width="8.88671875" style="166"/>
    <col min="2305" max="2305" width="3.21875" style="166" customWidth="1"/>
    <col min="2306" max="2560" width="8.88671875" style="166"/>
    <col min="2561" max="2561" width="3.21875" style="166" customWidth="1"/>
    <col min="2562" max="2816" width="8.88671875" style="166"/>
    <col min="2817" max="2817" width="3.21875" style="166" customWidth="1"/>
    <col min="2818" max="3072" width="8.88671875" style="166"/>
    <col min="3073" max="3073" width="3.21875" style="166" customWidth="1"/>
    <col min="3074" max="3328" width="8.88671875" style="166"/>
    <col min="3329" max="3329" width="3.21875" style="166" customWidth="1"/>
    <col min="3330" max="3584" width="8.88671875" style="166"/>
    <col min="3585" max="3585" width="3.21875" style="166" customWidth="1"/>
    <col min="3586" max="3840" width="8.88671875" style="166"/>
    <col min="3841" max="3841" width="3.21875" style="166" customWidth="1"/>
    <col min="3842" max="4096" width="8.88671875" style="166"/>
    <col min="4097" max="4097" width="3.21875" style="166" customWidth="1"/>
    <col min="4098" max="4352" width="8.88671875" style="166"/>
    <col min="4353" max="4353" width="3.21875" style="166" customWidth="1"/>
    <col min="4354" max="4608" width="8.88671875" style="166"/>
    <col min="4609" max="4609" width="3.21875" style="166" customWidth="1"/>
    <col min="4610" max="4864" width="8.88671875" style="166"/>
    <col min="4865" max="4865" width="3.21875" style="166" customWidth="1"/>
    <col min="4866" max="5120" width="8.88671875" style="166"/>
    <col min="5121" max="5121" width="3.21875" style="166" customWidth="1"/>
    <col min="5122" max="5376" width="8.88671875" style="166"/>
    <col min="5377" max="5377" width="3.21875" style="166" customWidth="1"/>
    <col min="5378" max="5632" width="8.88671875" style="166"/>
    <col min="5633" max="5633" width="3.21875" style="166" customWidth="1"/>
    <col min="5634" max="5888" width="8.88671875" style="166"/>
    <col min="5889" max="5889" width="3.21875" style="166" customWidth="1"/>
    <col min="5890" max="6144" width="8.88671875" style="166"/>
    <col min="6145" max="6145" width="3.21875" style="166" customWidth="1"/>
    <col min="6146" max="6400" width="8.88671875" style="166"/>
    <col min="6401" max="6401" width="3.21875" style="166" customWidth="1"/>
    <col min="6402" max="6656" width="8.88671875" style="166"/>
    <col min="6657" max="6657" width="3.21875" style="166" customWidth="1"/>
    <col min="6658" max="6912" width="8.88671875" style="166"/>
    <col min="6913" max="6913" width="3.21875" style="166" customWidth="1"/>
    <col min="6914" max="7168" width="8.88671875" style="166"/>
    <col min="7169" max="7169" width="3.21875" style="166" customWidth="1"/>
    <col min="7170" max="7424" width="8.88671875" style="166"/>
    <col min="7425" max="7425" width="3.21875" style="166" customWidth="1"/>
    <col min="7426" max="7680" width="8.88671875" style="166"/>
    <col min="7681" max="7681" width="3.21875" style="166" customWidth="1"/>
    <col min="7682" max="7936" width="8.88671875" style="166"/>
    <col min="7937" max="7937" width="3.21875" style="166" customWidth="1"/>
    <col min="7938" max="8192" width="8.88671875" style="166"/>
    <col min="8193" max="8193" width="3.21875" style="166" customWidth="1"/>
    <col min="8194" max="8448" width="8.88671875" style="166"/>
    <col min="8449" max="8449" width="3.21875" style="166" customWidth="1"/>
    <col min="8450" max="8704" width="8.88671875" style="166"/>
    <col min="8705" max="8705" width="3.21875" style="166" customWidth="1"/>
    <col min="8706" max="8960" width="8.88671875" style="166"/>
    <col min="8961" max="8961" width="3.21875" style="166" customWidth="1"/>
    <col min="8962" max="9216" width="8.88671875" style="166"/>
    <col min="9217" max="9217" width="3.21875" style="166" customWidth="1"/>
    <col min="9218" max="9472" width="8.88671875" style="166"/>
    <col min="9473" max="9473" width="3.21875" style="166" customWidth="1"/>
    <col min="9474" max="9728" width="8.88671875" style="166"/>
    <col min="9729" max="9729" width="3.21875" style="166" customWidth="1"/>
    <col min="9730" max="9984" width="8.88671875" style="166"/>
    <col min="9985" max="9985" width="3.21875" style="166" customWidth="1"/>
    <col min="9986" max="10240" width="8.88671875" style="166"/>
    <col min="10241" max="10241" width="3.21875" style="166" customWidth="1"/>
    <col min="10242" max="10496" width="8.88671875" style="166"/>
    <col min="10497" max="10497" width="3.21875" style="166" customWidth="1"/>
    <col min="10498" max="10752" width="8.88671875" style="166"/>
    <col min="10753" max="10753" width="3.21875" style="166" customWidth="1"/>
    <col min="10754" max="11008" width="8.88671875" style="166"/>
    <col min="11009" max="11009" width="3.21875" style="166" customWidth="1"/>
    <col min="11010" max="11264" width="8.88671875" style="166"/>
    <col min="11265" max="11265" width="3.21875" style="166" customWidth="1"/>
    <col min="11266" max="11520" width="8.88671875" style="166"/>
    <col min="11521" max="11521" width="3.21875" style="166" customWidth="1"/>
    <col min="11522" max="11776" width="8.88671875" style="166"/>
    <col min="11777" max="11777" width="3.21875" style="166" customWidth="1"/>
    <col min="11778" max="12032" width="8.88671875" style="166"/>
    <col min="12033" max="12033" width="3.21875" style="166" customWidth="1"/>
    <col min="12034" max="12288" width="8.88671875" style="166"/>
    <col min="12289" max="12289" width="3.21875" style="166" customWidth="1"/>
    <col min="12290" max="12544" width="8.88671875" style="166"/>
    <col min="12545" max="12545" width="3.21875" style="166" customWidth="1"/>
    <col min="12546" max="12800" width="8.88671875" style="166"/>
    <col min="12801" max="12801" width="3.21875" style="166" customWidth="1"/>
    <col min="12802" max="13056" width="8.88671875" style="166"/>
    <col min="13057" max="13057" width="3.21875" style="166" customWidth="1"/>
    <col min="13058" max="13312" width="8.88671875" style="166"/>
    <col min="13313" max="13313" width="3.21875" style="166" customWidth="1"/>
    <col min="13314" max="13568" width="8.88671875" style="166"/>
    <col min="13569" max="13569" width="3.21875" style="166" customWidth="1"/>
    <col min="13570" max="13824" width="8.88671875" style="166"/>
    <col min="13825" max="13825" width="3.21875" style="166" customWidth="1"/>
    <col min="13826" max="14080" width="8.88671875" style="166"/>
    <col min="14081" max="14081" width="3.21875" style="166" customWidth="1"/>
    <col min="14082" max="14336" width="8.88671875" style="166"/>
    <col min="14337" max="14337" width="3.21875" style="166" customWidth="1"/>
    <col min="14338" max="14592" width="8.88671875" style="166"/>
    <col min="14593" max="14593" width="3.21875" style="166" customWidth="1"/>
    <col min="14594" max="14848" width="8.88671875" style="166"/>
    <col min="14849" max="14849" width="3.21875" style="166" customWidth="1"/>
    <col min="14850" max="15104" width="8.88671875" style="166"/>
    <col min="15105" max="15105" width="3.21875" style="166" customWidth="1"/>
    <col min="15106" max="15360" width="8.88671875" style="166"/>
    <col min="15361" max="15361" width="3.21875" style="166" customWidth="1"/>
    <col min="15362" max="15616" width="8.88671875" style="166"/>
    <col min="15617" max="15617" width="3.21875" style="166" customWidth="1"/>
    <col min="15618" max="15872" width="8.88671875" style="166"/>
    <col min="15873" max="15873" width="3.21875" style="166" customWidth="1"/>
    <col min="15874" max="16128" width="8.88671875" style="166"/>
    <col min="16129" max="16129" width="3.21875" style="166" customWidth="1"/>
    <col min="16130" max="16384" width="8.88671875" style="166"/>
  </cols>
  <sheetData>
    <row r="1" spans="1:25">
      <c r="A1" s="21" t="s">
        <v>383</v>
      </c>
      <c r="M1" s="167" t="s">
        <v>479</v>
      </c>
      <c r="N1" s="167"/>
      <c r="O1" s="167"/>
      <c r="P1" s="167"/>
      <c r="Q1" s="167"/>
      <c r="R1" s="167"/>
      <c r="S1" s="167"/>
      <c r="T1" s="167"/>
      <c r="U1" s="167"/>
      <c r="V1" s="167"/>
      <c r="W1" s="167"/>
      <c r="X1" s="167"/>
      <c r="Y1" s="167"/>
    </row>
    <row r="2" spans="1:25" ht="20.399999999999999" customHeight="1">
      <c r="A2" s="80" t="s">
        <v>384</v>
      </c>
      <c r="B2" s="80"/>
      <c r="C2" s="170"/>
      <c r="D2" s="170"/>
      <c r="E2" s="170"/>
      <c r="F2" s="170"/>
      <c r="G2" s="170"/>
      <c r="H2" s="170"/>
      <c r="I2" s="170"/>
      <c r="J2" s="170"/>
      <c r="K2" s="170"/>
      <c r="L2" s="170"/>
      <c r="M2" s="167"/>
      <c r="N2" s="167"/>
      <c r="O2" s="167"/>
      <c r="P2" s="167"/>
      <c r="Q2" s="167"/>
      <c r="R2" s="167"/>
      <c r="S2" s="167"/>
      <c r="T2" s="167"/>
      <c r="U2" s="167"/>
      <c r="V2" s="167"/>
      <c r="W2" s="167"/>
      <c r="X2" s="167"/>
      <c r="Y2" s="167"/>
    </row>
    <row r="3" spans="1:25" ht="20.399999999999999" customHeight="1">
      <c r="A3" s="171"/>
      <c r="B3" s="29"/>
      <c r="C3" s="172"/>
      <c r="D3" s="172"/>
      <c r="E3" s="172"/>
      <c r="F3" s="172"/>
      <c r="G3" s="172"/>
      <c r="H3" s="172"/>
      <c r="I3" s="172"/>
      <c r="J3" s="172"/>
      <c r="K3" s="172"/>
      <c r="L3" s="173"/>
      <c r="M3" s="167"/>
      <c r="N3" s="167"/>
      <c r="O3" s="167"/>
      <c r="P3" s="167"/>
      <c r="Q3" s="167"/>
      <c r="R3" s="167"/>
      <c r="S3" s="167"/>
      <c r="T3" s="167"/>
      <c r="U3" s="167"/>
      <c r="V3" s="167"/>
      <c r="W3" s="167"/>
      <c r="X3" s="167"/>
      <c r="Y3" s="167"/>
    </row>
    <row r="4" spans="1:25" ht="20.399999999999999" customHeight="1">
      <c r="A4" s="174"/>
      <c r="B4" s="175"/>
      <c r="C4" s="175"/>
      <c r="D4" s="175"/>
      <c r="E4" s="175"/>
      <c r="F4" s="175"/>
      <c r="G4" s="175"/>
      <c r="H4" s="175"/>
      <c r="I4" s="175"/>
      <c r="J4" s="175"/>
      <c r="K4" s="175"/>
      <c r="L4" s="176"/>
      <c r="M4" s="167"/>
      <c r="N4" s="167"/>
      <c r="O4" s="167"/>
      <c r="P4" s="167"/>
      <c r="Q4" s="167"/>
      <c r="R4" s="167"/>
      <c r="S4" s="167"/>
      <c r="T4" s="167"/>
      <c r="U4" s="167"/>
      <c r="V4" s="167"/>
      <c r="W4" s="167"/>
      <c r="X4" s="167"/>
      <c r="Y4" s="167"/>
    </row>
    <row r="5" spans="1:25" ht="20.399999999999999" customHeight="1">
      <c r="A5" s="229" t="s">
        <v>388</v>
      </c>
      <c r="B5" s="230"/>
      <c r="C5" s="230"/>
      <c r="D5" s="230"/>
      <c r="E5" s="230"/>
      <c r="F5" s="230"/>
      <c r="G5" s="230"/>
      <c r="H5" s="230"/>
      <c r="I5" s="230"/>
      <c r="J5" s="230"/>
      <c r="K5" s="230"/>
      <c r="L5" s="231"/>
      <c r="M5" s="167"/>
      <c r="N5" s="167"/>
      <c r="O5" s="167"/>
      <c r="P5" s="167"/>
      <c r="Q5" s="167"/>
      <c r="R5" s="167"/>
      <c r="S5" s="167"/>
      <c r="T5" s="167"/>
      <c r="U5" s="167"/>
      <c r="V5" s="167"/>
      <c r="W5" s="167"/>
      <c r="X5" s="167"/>
      <c r="Y5" s="167"/>
    </row>
    <row r="6" spans="1:25" ht="20.399999999999999" customHeight="1">
      <c r="A6" s="130"/>
      <c r="B6" s="228" t="s">
        <v>389</v>
      </c>
      <c r="C6" s="228"/>
      <c r="D6" s="228"/>
      <c r="E6" s="228"/>
      <c r="F6" s="228"/>
      <c r="G6" s="228"/>
      <c r="H6" s="111"/>
      <c r="I6" s="111"/>
      <c r="J6" s="111"/>
      <c r="K6" s="111"/>
      <c r="L6" s="75"/>
      <c r="M6" s="167"/>
      <c r="N6" s="167"/>
      <c r="O6" s="167"/>
      <c r="P6" s="167"/>
      <c r="Q6" s="167"/>
      <c r="R6" s="167"/>
      <c r="S6" s="167"/>
      <c r="T6" s="167"/>
      <c r="U6" s="167"/>
      <c r="V6" s="167"/>
      <c r="W6" s="167"/>
      <c r="X6" s="167"/>
      <c r="Y6" s="167"/>
    </row>
    <row r="7" spans="1:25" ht="20.399999999999999" customHeight="1">
      <c r="A7" s="130"/>
      <c r="B7" s="139"/>
      <c r="C7" s="139"/>
      <c r="D7" s="139"/>
      <c r="E7" s="139"/>
      <c r="F7" s="139"/>
      <c r="G7" s="139"/>
      <c r="H7" s="111"/>
      <c r="I7" s="111"/>
      <c r="J7" s="111"/>
      <c r="K7" s="111"/>
      <c r="L7" s="75"/>
      <c r="M7" s="167"/>
      <c r="N7" s="167"/>
      <c r="O7" s="167"/>
      <c r="P7" s="167"/>
      <c r="Q7" s="167"/>
      <c r="R7" s="167"/>
      <c r="S7" s="167"/>
      <c r="T7" s="167"/>
      <c r="U7" s="167"/>
      <c r="V7" s="167"/>
      <c r="W7" s="167"/>
      <c r="X7" s="167"/>
      <c r="Y7" s="167"/>
    </row>
    <row r="8" spans="1:25" ht="20.399999999999999" customHeight="1">
      <c r="A8" s="177"/>
      <c r="B8" s="83" t="s">
        <v>50</v>
      </c>
      <c r="C8" s="83"/>
      <c r="D8" s="83"/>
      <c r="E8" s="83"/>
      <c r="F8" s="83"/>
      <c r="G8" s="83"/>
      <c r="H8" s="83"/>
      <c r="I8" s="83"/>
      <c r="J8" s="83"/>
      <c r="K8" s="83"/>
      <c r="L8" s="84"/>
      <c r="M8" s="167"/>
      <c r="N8" s="167"/>
      <c r="O8" s="167"/>
      <c r="P8" s="167"/>
      <c r="Q8" s="167"/>
      <c r="R8" s="167"/>
      <c r="S8" s="167"/>
      <c r="T8" s="167"/>
      <c r="U8" s="167"/>
      <c r="V8" s="167"/>
      <c r="W8" s="167"/>
      <c r="X8" s="167"/>
      <c r="Y8" s="167"/>
    </row>
    <row r="9" spans="1:25" ht="20.399999999999999" customHeight="1">
      <c r="A9" s="177"/>
      <c r="B9" s="164"/>
      <c r="C9" s="178"/>
      <c r="D9" s="178"/>
      <c r="E9" s="178"/>
      <c r="F9" s="178"/>
      <c r="G9" s="178"/>
      <c r="H9" s="178"/>
      <c r="I9" s="228" t="s">
        <v>190</v>
      </c>
      <c r="J9" s="228"/>
      <c r="K9" s="228"/>
      <c r="L9" s="233"/>
      <c r="M9" s="167"/>
      <c r="N9" s="167"/>
      <c r="O9" s="167"/>
      <c r="P9" s="167"/>
      <c r="Q9" s="167"/>
      <c r="R9" s="167"/>
      <c r="S9" s="167"/>
      <c r="T9" s="167"/>
      <c r="U9" s="167"/>
      <c r="V9" s="167"/>
      <c r="W9" s="167"/>
      <c r="X9" s="167"/>
      <c r="Y9" s="167"/>
    </row>
    <row r="10" spans="1:25" ht="20.399999999999999" customHeight="1">
      <c r="A10" s="177"/>
      <c r="B10" s="164"/>
      <c r="C10" s="178"/>
      <c r="D10" s="178"/>
      <c r="E10" s="178"/>
      <c r="F10" s="178"/>
      <c r="G10" s="178"/>
      <c r="H10" s="178"/>
      <c r="I10" s="139"/>
      <c r="J10" s="139"/>
      <c r="K10" s="139"/>
      <c r="L10" s="140"/>
      <c r="M10" s="167"/>
      <c r="N10" s="167"/>
      <c r="O10" s="167"/>
      <c r="P10" s="167"/>
      <c r="Q10" s="167"/>
      <c r="R10" s="167"/>
      <c r="S10" s="167"/>
      <c r="T10" s="167"/>
      <c r="U10" s="167"/>
      <c r="V10" s="167"/>
      <c r="W10" s="167"/>
      <c r="X10" s="167"/>
      <c r="Y10" s="167"/>
    </row>
    <row r="11" spans="1:25" ht="20.399999999999999" customHeight="1">
      <c r="A11" s="177"/>
      <c r="B11" s="178"/>
      <c r="C11" s="178"/>
      <c r="D11" s="178"/>
      <c r="E11" s="178"/>
      <c r="F11" s="178"/>
      <c r="G11" s="178"/>
      <c r="H11" s="83" t="s">
        <v>385</v>
      </c>
      <c r="I11" s="232"/>
      <c r="J11" s="232"/>
      <c r="K11" s="232"/>
      <c r="L11" s="84"/>
      <c r="M11" s="167"/>
      <c r="N11" s="167"/>
      <c r="O11" s="167"/>
      <c r="P11" s="167"/>
      <c r="Q11" s="167"/>
      <c r="R11" s="167"/>
      <c r="S11" s="167"/>
      <c r="T11" s="167"/>
      <c r="U11" s="167"/>
      <c r="V11" s="167"/>
      <c r="W11" s="167"/>
      <c r="X11" s="167"/>
      <c r="Y11" s="167"/>
    </row>
    <row r="12" spans="1:25" ht="20.399999999999999" customHeight="1">
      <c r="A12" s="177"/>
      <c r="B12" s="178"/>
      <c r="C12" s="178"/>
      <c r="D12" s="178"/>
      <c r="E12" s="178"/>
      <c r="F12" s="178"/>
      <c r="G12" s="178"/>
      <c r="H12" s="83" t="s">
        <v>386</v>
      </c>
      <c r="I12" s="232"/>
      <c r="J12" s="232"/>
      <c r="K12" s="232"/>
      <c r="L12" s="176"/>
      <c r="M12" s="167"/>
      <c r="N12" s="167"/>
      <c r="O12" s="167"/>
      <c r="P12" s="167"/>
      <c r="Q12" s="167"/>
      <c r="R12" s="167"/>
      <c r="S12" s="167"/>
      <c r="T12" s="167"/>
      <c r="U12" s="167"/>
      <c r="V12" s="167"/>
      <c r="W12" s="167"/>
      <c r="X12" s="167"/>
      <c r="Y12" s="167"/>
    </row>
    <row r="13" spans="1:25" ht="20.399999999999999" customHeight="1">
      <c r="A13" s="177"/>
      <c r="B13" s="178"/>
      <c r="C13" s="178"/>
      <c r="D13" s="178"/>
      <c r="E13" s="178"/>
      <c r="F13" s="178"/>
      <c r="G13" s="178"/>
      <c r="H13" s="83" t="s">
        <v>387</v>
      </c>
      <c r="I13" s="232"/>
      <c r="J13" s="232"/>
      <c r="K13" s="232"/>
      <c r="L13" s="176"/>
      <c r="M13" s="167"/>
      <c r="N13" s="167"/>
      <c r="O13" s="167"/>
      <c r="P13" s="167"/>
      <c r="Q13" s="167"/>
      <c r="R13" s="167"/>
      <c r="S13" s="167"/>
      <c r="T13" s="167"/>
      <c r="U13" s="167"/>
      <c r="V13" s="167"/>
      <c r="W13" s="167"/>
      <c r="X13" s="167"/>
      <c r="Y13" s="167"/>
    </row>
    <row r="14" spans="1:25" ht="20.399999999999999" customHeight="1">
      <c r="A14" s="177"/>
      <c r="B14" s="164"/>
      <c r="C14" s="178"/>
      <c r="D14" s="178"/>
      <c r="E14" s="178"/>
      <c r="F14" s="178"/>
      <c r="G14" s="178"/>
      <c r="H14" s="178"/>
      <c r="I14" s="178"/>
      <c r="J14" s="178"/>
      <c r="K14" s="178"/>
      <c r="L14" s="179"/>
      <c r="M14" s="167"/>
      <c r="N14" s="167"/>
      <c r="O14" s="167"/>
      <c r="P14" s="167"/>
      <c r="Q14" s="167"/>
      <c r="R14" s="167"/>
      <c r="S14" s="167"/>
      <c r="T14" s="167"/>
      <c r="U14" s="167"/>
      <c r="V14" s="167"/>
      <c r="W14" s="167"/>
      <c r="X14" s="167"/>
      <c r="Y14" s="167"/>
    </row>
    <row r="15" spans="1:25" ht="20.399999999999999" customHeight="1">
      <c r="A15" s="177"/>
      <c r="B15" s="164"/>
      <c r="C15" s="178"/>
      <c r="D15" s="178"/>
      <c r="E15" s="178"/>
      <c r="F15" s="178"/>
      <c r="G15" s="178"/>
      <c r="H15" s="178"/>
      <c r="I15" s="178"/>
      <c r="J15" s="178"/>
      <c r="K15" s="178"/>
      <c r="L15" s="179"/>
      <c r="M15" s="167"/>
      <c r="N15" s="167"/>
      <c r="O15" s="167"/>
      <c r="P15" s="167"/>
      <c r="Q15" s="167"/>
      <c r="R15" s="167"/>
      <c r="S15" s="167"/>
      <c r="T15" s="167"/>
      <c r="U15" s="167"/>
      <c r="V15" s="167"/>
      <c r="W15" s="167"/>
      <c r="X15" s="167"/>
      <c r="Y15" s="167"/>
    </row>
    <row r="16" spans="1:25" ht="20.399999999999999" customHeight="1">
      <c r="A16" s="177"/>
      <c r="B16" s="234" t="s">
        <v>191</v>
      </c>
      <c r="C16" s="234"/>
      <c r="D16" s="234"/>
      <c r="E16" s="234"/>
      <c r="F16" s="234"/>
      <c r="G16" s="234"/>
      <c r="H16" s="234"/>
      <c r="I16" s="234"/>
      <c r="J16" s="234"/>
      <c r="K16" s="234"/>
      <c r="L16" s="235"/>
      <c r="M16" s="167"/>
      <c r="N16" s="167"/>
      <c r="O16" s="167"/>
      <c r="P16" s="167"/>
      <c r="Q16" s="167"/>
      <c r="R16" s="167"/>
      <c r="S16" s="167"/>
      <c r="T16" s="167"/>
      <c r="U16" s="167"/>
      <c r="V16" s="167"/>
      <c r="W16" s="167"/>
      <c r="X16" s="167"/>
      <c r="Y16" s="167"/>
    </row>
    <row r="17" spans="1:25" ht="20.399999999999999" customHeight="1">
      <c r="A17" s="177"/>
      <c r="B17" s="112"/>
      <c r="C17" s="178"/>
      <c r="D17" s="178"/>
      <c r="E17" s="178"/>
      <c r="F17" s="178"/>
      <c r="G17" s="178"/>
      <c r="H17" s="178"/>
      <c r="I17" s="178"/>
      <c r="J17" s="178"/>
      <c r="K17" s="178"/>
      <c r="L17" s="179"/>
      <c r="M17" s="167"/>
      <c r="N17" s="167"/>
      <c r="O17" s="167"/>
      <c r="P17" s="167"/>
      <c r="Q17" s="167"/>
      <c r="R17" s="167"/>
      <c r="S17" s="167"/>
      <c r="T17" s="167"/>
      <c r="U17" s="167"/>
      <c r="V17" s="167"/>
      <c r="W17" s="167"/>
      <c r="X17" s="167"/>
      <c r="Y17" s="167"/>
    </row>
    <row r="18" spans="1:25" ht="20.399999999999999" customHeight="1">
      <c r="A18" s="236" t="s">
        <v>51</v>
      </c>
      <c r="B18" s="228"/>
      <c r="C18" s="228"/>
      <c r="D18" s="228"/>
      <c r="E18" s="228"/>
      <c r="F18" s="228"/>
      <c r="G18" s="228"/>
      <c r="H18" s="228"/>
      <c r="I18" s="228"/>
      <c r="J18" s="228"/>
      <c r="K18" s="228"/>
      <c r="L18" s="233"/>
      <c r="M18" s="167"/>
      <c r="N18" s="167"/>
      <c r="O18" s="167"/>
      <c r="P18" s="167"/>
      <c r="Q18" s="167"/>
      <c r="R18" s="167"/>
      <c r="S18" s="167"/>
      <c r="T18" s="167"/>
      <c r="U18" s="167"/>
      <c r="V18" s="167"/>
      <c r="W18" s="167"/>
      <c r="X18" s="167"/>
      <c r="Y18" s="167"/>
    </row>
    <row r="19" spans="1:25" ht="20.399999999999999" customHeight="1">
      <c r="A19" s="177"/>
      <c r="B19" s="112"/>
      <c r="C19" s="178"/>
      <c r="D19" s="178"/>
      <c r="E19" s="178"/>
      <c r="F19" s="178"/>
      <c r="G19" s="178"/>
      <c r="H19" s="178"/>
      <c r="I19" s="178"/>
      <c r="J19" s="178"/>
      <c r="K19" s="178"/>
      <c r="L19" s="179"/>
      <c r="M19" s="167"/>
      <c r="N19" s="167"/>
      <c r="O19" s="167"/>
      <c r="P19" s="167"/>
      <c r="Q19" s="167"/>
      <c r="R19" s="167"/>
      <c r="S19" s="167"/>
      <c r="T19" s="167"/>
      <c r="U19" s="167"/>
      <c r="V19" s="167"/>
      <c r="W19" s="167"/>
      <c r="X19" s="167"/>
      <c r="Y19" s="167"/>
    </row>
    <row r="20" spans="1:25" ht="20.399999999999999" customHeight="1">
      <c r="A20" s="177"/>
      <c r="B20" s="237" t="s">
        <v>52</v>
      </c>
      <c r="C20" s="237"/>
      <c r="D20" s="237"/>
      <c r="E20" s="237"/>
      <c r="F20" s="237"/>
      <c r="G20" s="237"/>
      <c r="H20" s="237"/>
      <c r="I20" s="237"/>
      <c r="J20" s="237"/>
      <c r="K20" s="237"/>
      <c r="L20" s="238"/>
      <c r="M20" s="167"/>
      <c r="N20" s="167"/>
      <c r="O20" s="167"/>
      <c r="P20" s="167"/>
      <c r="Q20" s="167"/>
      <c r="R20" s="167"/>
      <c r="S20" s="167"/>
      <c r="T20" s="167"/>
      <c r="U20" s="167"/>
      <c r="V20" s="167"/>
      <c r="W20" s="167"/>
      <c r="X20" s="167"/>
      <c r="Y20" s="167"/>
    </row>
    <row r="21" spans="1:25" ht="20.399999999999999" customHeight="1">
      <c r="A21" s="177"/>
      <c r="B21" s="234" t="s">
        <v>390</v>
      </c>
      <c r="C21" s="234"/>
      <c r="D21" s="234"/>
      <c r="E21" s="234"/>
      <c r="F21" s="234"/>
      <c r="G21" s="234"/>
      <c r="H21" s="234"/>
      <c r="I21" s="234"/>
      <c r="J21" s="234"/>
      <c r="K21" s="234"/>
      <c r="L21" s="235"/>
      <c r="M21" s="167"/>
      <c r="N21" s="167"/>
      <c r="O21" s="167"/>
      <c r="P21" s="167"/>
      <c r="Q21" s="167"/>
      <c r="R21" s="167"/>
      <c r="S21" s="167"/>
      <c r="T21" s="167"/>
      <c r="U21" s="167"/>
      <c r="V21" s="167"/>
      <c r="W21" s="167"/>
      <c r="X21" s="167"/>
      <c r="Y21" s="167"/>
    </row>
    <row r="22" spans="1:25" ht="20.399999999999999" customHeight="1">
      <c r="A22" s="177"/>
      <c r="B22" s="234" t="s">
        <v>391</v>
      </c>
      <c r="C22" s="234"/>
      <c r="D22" s="234"/>
      <c r="E22" s="234"/>
      <c r="F22" s="234"/>
      <c r="G22" s="234"/>
      <c r="H22" s="234"/>
      <c r="I22" s="234"/>
      <c r="J22" s="234"/>
      <c r="K22" s="234"/>
      <c r="L22" s="235"/>
      <c r="M22" s="167"/>
      <c r="N22" s="167"/>
      <c r="O22" s="167"/>
      <c r="P22" s="167"/>
      <c r="Q22" s="167"/>
      <c r="R22" s="167"/>
      <c r="S22" s="167"/>
      <c r="T22" s="167"/>
      <c r="U22" s="167"/>
      <c r="V22" s="167"/>
      <c r="W22" s="167"/>
      <c r="X22" s="167"/>
      <c r="Y22" s="167"/>
    </row>
    <row r="23" spans="1:25" ht="20.399999999999999" customHeight="1">
      <c r="A23" s="177"/>
      <c r="B23" s="234" t="s">
        <v>53</v>
      </c>
      <c r="C23" s="234"/>
      <c r="D23" s="234"/>
      <c r="E23" s="234"/>
      <c r="F23" s="234"/>
      <c r="G23" s="234"/>
      <c r="H23" s="234"/>
      <c r="I23" s="234"/>
      <c r="J23" s="234"/>
      <c r="K23" s="234"/>
      <c r="L23" s="235"/>
      <c r="M23" s="167"/>
      <c r="N23" s="167"/>
      <c r="O23" s="167"/>
      <c r="P23" s="167"/>
      <c r="Q23" s="167"/>
      <c r="R23" s="167"/>
      <c r="S23" s="167"/>
      <c r="T23" s="167"/>
      <c r="U23" s="167"/>
      <c r="V23" s="167"/>
      <c r="W23" s="167"/>
      <c r="X23" s="167"/>
      <c r="Y23" s="167"/>
    </row>
    <row r="24" spans="1:25" ht="20.399999999999999" customHeight="1">
      <c r="A24" s="177"/>
      <c r="B24" s="234" t="s">
        <v>54</v>
      </c>
      <c r="C24" s="234"/>
      <c r="D24" s="234"/>
      <c r="E24" s="234"/>
      <c r="F24" s="234"/>
      <c r="G24" s="234"/>
      <c r="H24" s="234"/>
      <c r="I24" s="234"/>
      <c r="J24" s="234"/>
      <c r="K24" s="234"/>
      <c r="L24" s="235"/>
      <c r="M24" s="167"/>
      <c r="N24" s="167"/>
      <c r="O24" s="167"/>
      <c r="P24" s="167"/>
      <c r="Q24" s="167"/>
      <c r="R24" s="167"/>
      <c r="S24" s="167"/>
      <c r="T24" s="167"/>
      <c r="U24" s="167"/>
      <c r="V24" s="167"/>
      <c r="W24" s="167"/>
      <c r="X24" s="167"/>
      <c r="Y24" s="167"/>
    </row>
    <row r="25" spans="1:25" ht="20.399999999999999" customHeight="1">
      <c r="A25" s="177"/>
      <c r="B25" s="234" t="s">
        <v>449</v>
      </c>
      <c r="C25" s="234"/>
      <c r="D25" s="234"/>
      <c r="E25" s="234"/>
      <c r="F25" s="234"/>
      <c r="G25" s="234"/>
      <c r="H25" s="234"/>
      <c r="I25" s="234"/>
      <c r="J25" s="234"/>
      <c r="K25" s="234"/>
      <c r="L25" s="235"/>
      <c r="M25" s="134"/>
      <c r="N25" s="167"/>
      <c r="O25" s="167"/>
      <c r="P25" s="167"/>
      <c r="Q25" s="167"/>
      <c r="R25" s="167"/>
      <c r="S25" s="167"/>
      <c r="T25" s="167"/>
      <c r="U25" s="167"/>
      <c r="V25" s="167"/>
      <c r="W25" s="167"/>
      <c r="X25" s="167"/>
      <c r="Y25" s="167"/>
    </row>
    <row r="26" spans="1:25" ht="20.399999999999999" customHeight="1">
      <c r="A26" s="177"/>
      <c r="B26" s="141"/>
      <c r="C26" s="141"/>
      <c r="D26" s="141"/>
      <c r="E26" s="141"/>
      <c r="F26" s="141"/>
      <c r="G26" s="141"/>
      <c r="H26" s="141"/>
      <c r="I26" s="141"/>
      <c r="J26" s="141"/>
      <c r="K26" s="141"/>
      <c r="L26" s="142"/>
      <c r="M26" s="167"/>
      <c r="N26" s="167"/>
      <c r="O26" s="167"/>
      <c r="P26" s="167"/>
      <c r="Q26" s="167"/>
      <c r="R26" s="167"/>
      <c r="S26" s="167"/>
      <c r="T26" s="167"/>
      <c r="U26" s="167"/>
      <c r="V26" s="167"/>
      <c r="W26" s="167"/>
      <c r="X26" s="167"/>
      <c r="Y26" s="167"/>
    </row>
    <row r="27" spans="1:25" ht="20.399999999999999" customHeight="1">
      <c r="A27" s="177"/>
      <c r="B27" s="234"/>
      <c r="C27" s="234"/>
      <c r="D27" s="234"/>
      <c r="E27" s="234"/>
      <c r="F27" s="234"/>
      <c r="G27" s="234"/>
      <c r="H27" s="234"/>
      <c r="I27" s="234"/>
      <c r="J27" s="234"/>
      <c r="K27" s="234"/>
      <c r="L27" s="235"/>
      <c r="M27" s="167"/>
      <c r="N27" s="167"/>
      <c r="O27" s="167"/>
      <c r="P27" s="167"/>
      <c r="Q27" s="167"/>
      <c r="R27" s="167"/>
      <c r="S27" s="167"/>
      <c r="T27" s="167"/>
      <c r="U27" s="167"/>
      <c r="V27" s="167"/>
      <c r="W27" s="167"/>
      <c r="X27" s="167"/>
      <c r="Y27" s="167"/>
    </row>
    <row r="28" spans="1:25" ht="20.399999999999999" customHeight="1">
      <c r="A28" s="177"/>
      <c r="B28" s="237" t="s">
        <v>55</v>
      </c>
      <c r="C28" s="237"/>
      <c r="D28" s="237"/>
      <c r="E28" s="237"/>
      <c r="F28" s="237"/>
      <c r="G28" s="237"/>
      <c r="H28" s="237"/>
      <c r="I28" s="237"/>
      <c r="J28" s="237"/>
      <c r="K28" s="237"/>
      <c r="L28" s="238"/>
      <c r="M28" s="167"/>
      <c r="N28" s="167"/>
      <c r="O28" s="167"/>
      <c r="P28" s="167"/>
      <c r="Q28" s="167"/>
      <c r="R28" s="167"/>
      <c r="S28" s="167"/>
      <c r="T28" s="167"/>
      <c r="U28" s="167"/>
      <c r="V28" s="167"/>
      <c r="W28" s="167"/>
      <c r="X28" s="167"/>
      <c r="Y28" s="167"/>
    </row>
    <row r="29" spans="1:25" ht="20.399999999999999" customHeight="1">
      <c r="A29" s="177"/>
      <c r="B29" s="141"/>
      <c r="C29" s="141"/>
      <c r="D29" s="141"/>
      <c r="E29" s="141"/>
      <c r="F29" s="141"/>
      <c r="G29" s="141"/>
      <c r="H29" s="141"/>
      <c r="I29" s="141"/>
      <c r="J29" s="141"/>
      <c r="K29" s="141"/>
      <c r="L29" s="142"/>
      <c r="M29" s="167"/>
      <c r="N29" s="167"/>
      <c r="O29" s="167"/>
      <c r="P29" s="167"/>
      <c r="Q29" s="167"/>
      <c r="R29" s="167"/>
      <c r="S29" s="167"/>
      <c r="T29" s="167"/>
      <c r="U29" s="167"/>
      <c r="V29" s="167"/>
      <c r="W29" s="167"/>
      <c r="X29" s="167"/>
      <c r="Y29" s="167"/>
    </row>
    <row r="30" spans="1:25" ht="20.399999999999999" customHeight="1">
      <c r="A30" s="177"/>
      <c r="B30" s="141"/>
      <c r="C30" s="141"/>
      <c r="D30" s="141"/>
      <c r="E30" s="141"/>
      <c r="F30" s="141"/>
      <c r="G30" s="141"/>
      <c r="H30" s="141"/>
      <c r="I30" s="141"/>
      <c r="J30" s="141"/>
      <c r="K30" s="141"/>
      <c r="L30" s="142"/>
      <c r="M30" s="167"/>
      <c r="N30" s="167"/>
      <c r="O30" s="167"/>
      <c r="P30" s="167"/>
      <c r="Q30" s="167"/>
      <c r="R30" s="167"/>
      <c r="S30" s="167"/>
      <c r="T30" s="167"/>
      <c r="U30" s="167"/>
      <c r="V30" s="167"/>
      <c r="W30" s="167"/>
      <c r="X30" s="167"/>
      <c r="Y30" s="167"/>
    </row>
    <row r="31" spans="1:25" ht="20.399999999999999" customHeight="1">
      <c r="A31" s="177"/>
      <c r="B31" s="141"/>
      <c r="C31" s="141"/>
      <c r="D31" s="141"/>
      <c r="E31" s="141"/>
      <c r="F31" s="141"/>
      <c r="G31" s="141"/>
      <c r="H31" s="141"/>
      <c r="I31" s="141"/>
      <c r="J31" s="141"/>
      <c r="K31" s="141"/>
      <c r="L31" s="142"/>
      <c r="M31" s="167"/>
      <c r="N31" s="167"/>
      <c r="O31" s="167"/>
      <c r="P31" s="167"/>
      <c r="Q31" s="167"/>
      <c r="R31" s="167"/>
      <c r="S31" s="167"/>
      <c r="T31" s="167"/>
      <c r="U31" s="167"/>
      <c r="V31" s="167"/>
      <c r="W31" s="167"/>
      <c r="X31" s="167"/>
      <c r="Y31" s="167"/>
    </row>
    <row r="32" spans="1:25" ht="20.399999999999999" customHeight="1">
      <c r="A32" s="177"/>
      <c r="B32" s="141"/>
      <c r="C32" s="141"/>
      <c r="D32" s="141"/>
      <c r="E32" s="141"/>
      <c r="F32" s="141"/>
      <c r="G32" s="141"/>
      <c r="H32" s="141"/>
      <c r="I32" s="141"/>
      <c r="J32" s="141"/>
      <c r="K32" s="141"/>
      <c r="L32" s="142"/>
      <c r="M32" s="167"/>
      <c r="N32" s="167"/>
      <c r="O32" s="167"/>
      <c r="P32" s="167"/>
      <c r="Q32" s="167"/>
      <c r="R32" s="167"/>
      <c r="S32" s="167"/>
      <c r="T32" s="167"/>
      <c r="U32" s="167"/>
      <c r="V32" s="167"/>
      <c r="W32" s="167"/>
      <c r="X32" s="167"/>
      <c r="Y32" s="167"/>
    </row>
    <row r="33" spans="1:25" ht="20.399999999999999" customHeight="1">
      <c r="A33" s="177"/>
      <c r="B33" s="178"/>
      <c r="C33" s="178"/>
      <c r="D33" s="178"/>
      <c r="E33" s="178"/>
      <c r="F33" s="178"/>
      <c r="G33" s="178"/>
      <c r="H33" s="178"/>
      <c r="I33" s="178"/>
      <c r="J33" s="178"/>
      <c r="K33" s="178"/>
      <c r="L33" s="179"/>
      <c r="M33" s="167"/>
      <c r="N33" s="167"/>
      <c r="O33" s="167"/>
      <c r="P33" s="167"/>
      <c r="Q33" s="167"/>
      <c r="R33" s="167"/>
      <c r="S33" s="167"/>
      <c r="T33" s="167"/>
      <c r="U33" s="167"/>
      <c r="V33" s="167"/>
      <c r="W33" s="167"/>
      <c r="X33" s="167"/>
      <c r="Y33" s="167"/>
    </row>
    <row r="34" spans="1:25" ht="20.399999999999999" customHeight="1">
      <c r="A34" s="180"/>
      <c r="B34" s="170"/>
      <c r="C34" s="170"/>
      <c r="D34" s="170"/>
      <c r="E34" s="170"/>
      <c r="F34" s="170"/>
      <c r="G34" s="170"/>
      <c r="H34" s="170"/>
      <c r="I34" s="170"/>
      <c r="J34" s="170"/>
      <c r="K34" s="170"/>
      <c r="L34" s="181"/>
      <c r="M34" s="167"/>
      <c r="N34" s="167"/>
      <c r="O34" s="167"/>
      <c r="P34" s="167"/>
      <c r="Q34" s="167"/>
      <c r="R34" s="167"/>
      <c r="S34" s="167"/>
      <c r="T34" s="167"/>
      <c r="U34" s="167"/>
      <c r="V34" s="167"/>
      <c r="W34" s="167"/>
      <c r="X34" s="167"/>
      <c r="Y34" s="167"/>
    </row>
    <row r="35" spans="1:25" ht="79.2"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row>
  </sheetData>
  <mergeCells count="16">
    <mergeCell ref="B16:L16"/>
    <mergeCell ref="A18:L18"/>
    <mergeCell ref="B20:L20"/>
    <mergeCell ref="I13:K13"/>
    <mergeCell ref="B28:L28"/>
    <mergeCell ref="B21:L21"/>
    <mergeCell ref="B22:L22"/>
    <mergeCell ref="B23:L23"/>
    <mergeCell ref="B24:L24"/>
    <mergeCell ref="B25:L25"/>
    <mergeCell ref="B27:L27"/>
    <mergeCell ref="B6:G6"/>
    <mergeCell ref="A5:L5"/>
    <mergeCell ref="I11:K11"/>
    <mergeCell ref="I12:K12"/>
    <mergeCell ref="I9:L9"/>
  </mergeCells>
  <phoneticPr fontId="3"/>
  <printOptions horizontalCentered="1" verticalCentered="1"/>
  <pageMargins left="0.70866141732283472" right="0" top="0" bottom="0"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AEFA-E0A4-4D69-97A3-DC5AC3E13D57}">
  <sheetPr>
    <tabColor theme="7" tint="0.39997558519241921"/>
  </sheetPr>
  <dimension ref="A1:Y26"/>
  <sheetViews>
    <sheetView showGridLines="0" view="pageBreakPreview" zoomScaleNormal="100" zoomScaleSheetLayoutView="100" workbookViewId="0">
      <selection activeCell="O1" sqref="O1"/>
    </sheetView>
  </sheetViews>
  <sheetFormatPr defaultRowHeight="13.2"/>
  <cols>
    <col min="1" max="1" width="1.77734375" style="166" customWidth="1"/>
    <col min="2" max="12" width="8.88671875" style="166"/>
    <col min="13" max="13" width="10.77734375" style="166" customWidth="1"/>
    <col min="14" max="14" width="2.77734375" style="166" customWidth="1"/>
    <col min="15" max="256" width="8.88671875" style="166"/>
    <col min="257" max="257" width="1.77734375" style="166" customWidth="1"/>
    <col min="258" max="269" width="8.88671875" style="166"/>
    <col min="270" max="270" width="3.6640625" style="166" customWidth="1"/>
    <col min="271" max="512" width="8.88671875" style="166"/>
    <col min="513" max="513" width="1.77734375" style="166" customWidth="1"/>
    <col min="514" max="525" width="8.88671875" style="166"/>
    <col min="526" max="526" width="3.6640625" style="166" customWidth="1"/>
    <col min="527" max="768" width="8.88671875" style="166"/>
    <col min="769" max="769" width="1.77734375" style="166" customWidth="1"/>
    <col min="770" max="781" width="8.88671875" style="166"/>
    <col min="782" max="782" width="3.6640625" style="166" customWidth="1"/>
    <col min="783" max="1024" width="8.88671875" style="166"/>
    <col min="1025" max="1025" width="1.77734375" style="166" customWidth="1"/>
    <col min="1026" max="1037" width="8.88671875" style="166"/>
    <col min="1038" max="1038" width="3.6640625" style="166" customWidth="1"/>
    <col min="1039" max="1280" width="8.88671875" style="166"/>
    <col min="1281" max="1281" width="1.77734375" style="166" customWidth="1"/>
    <col min="1282" max="1293" width="8.88671875" style="166"/>
    <col min="1294" max="1294" width="3.6640625" style="166" customWidth="1"/>
    <col min="1295" max="1536" width="8.88671875" style="166"/>
    <col min="1537" max="1537" width="1.77734375" style="166" customWidth="1"/>
    <col min="1538" max="1549" width="8.88671875" style="166"/>
    <col min="1550" max="1550" width="3.6640625" style="166" customWidth="1"/>
    <col min="1551" max="1792" width="8.88671875" style="166"/>
    <col min="1793" max="1793" width="1.77734375" style="166" customWidth="1"/>
    <col min="1794" max="1805" width="8.88671875" style="166"/>
    <col min="1806" max="1806" width="3.6640625" style="166" customWidth="1"/>
    <col min="1807" max="2048" width="8.88671875" style="166"/>
    <col min="2049" max="2049" width="1.77734375" style="166" customWidth="1"/>
    <col min="2050" max="2061" width="8.88671875" style="166"/>
    <col min="2062" max="2062" width="3.6640625" style="166" customWidth="1"/>
    <col min="2063" max="2304" width="8.88671875" style="166"/>
    <col min="2305" max="2305" width="1.77734375" style="166" customWidth="1"/>
    <col min="2306" max="2317" width="8.88671875" style="166"/>
    <col min="2318" max="2318" width="3.6640625" style="166" customWidth="1"/>
    <col min="2319" max="2560" width="8.88671875" style="166"/>
    <col min="2561" max="2561" width="1.77734375" style="166" customWidth="1"/>
    <col min="2562" max="2573" width="8.88671875" style="166"/>
    <col min="2574" max="2574" width="3.6640625" style="166" customWidth="1"/>
    <col min="2575" max="2816" width="8.88671875" style="166"/>
    <col min="2817" max="2817" width="1.77734375" style="166" customWidth="1"/>
    <col min="2818" max="2829" width="8.88671875" style="166"/>
    <col min="2830" max="2830" width="3.6640625" style="166" customWidth="1"/>
    <col min="2831" max="3072" width="8.88671875" style="166"/>
    <col min="3073" max="3073" width="1.77734375" style="166" customWidth="1"/>
    <col min="3074" max="3085" width="8.88671875" style="166"/>
    <col min="3086" max="3086" width="3.6640625" style="166" customWidth="1"/>
    <col min="3087" max="3328" width="8.88671875" style="166"/>
    <col min="3329" max="3329" width="1.77734375" style="166" customWidth="1"/>
    <col min="3330" max="3341" width="8.88671875" style="166"/>
    <col min="3342" max="3342" width="3.6640625" style="166" customWidth="1"/>
    <col min="3343" max="3584" width="8.88671875" style="166"/>
    <col min="3585" max="3585" width="1.77734375" style="166" customWidth="1"/>
    <col min="3586" max="3597" width="8.88671875" style="166"/>
    <col min="3598" max="3598" width="3.6640625" style="166" customWidth="1"/>
    <col min="3599" max="3840" width="8.88671875" style="166"/>
    <col min="3841" max="3841" width="1.77734375" style="166" customWidth="1"/>
    <col min="3842" max="3853" width="8.88671875" style="166"/>
    <col min="3854" max="3854" width="3.6640625" style="166" customWidth="1"/>
    <col min="3855" max="4096" width="8.88671875" style="166"/>
    <col min="4097" max="4097" width="1.77734375" style="166" customWidth="1"/>
    <col min="4098" max="4109" width="8.88671875" style="166"/>
    <col min="4110" max="4110" width="3.6640625" style="166" customWidth="1"/>
    <col min="4111" max="4352" width="8.88671875" style="166"/>
    <col min="4353" max="4353" width="1.77734375" style="166" customWidth="1"/>
    <col min="4354" max="4365" width="8.88671875" style="166"/>
    <col min="4366" max="4366" width="3.6640625" style="166" customWidth="1"/>
    <col min="4367" max="4608" width="8.88671875" style="166"/>
    <col min="4609" max="4609" width="1.77734375" style="166" customWidth="1"/>
    <col min="4610" max="4621" width="8.88671875" style="166"/>
    <col min="4622" max="4622" width="3.6640625" style="166" customWidth="1"/>
    <col min="4623" max="4864" width="8.88671875" style="166"/>
    <col min="4865" max="4865" width="1.77734375" style="166" customWidth="1"/>
    <col min="4866" max="4877" width="8.88671875" style="166"/>
    <col min="4878" max="4878" width="3.6640625" style="166" customWidth="1"/>
    <col min="4879" max="5120" width="8.88671875" style="166"/>
    <col min="5121" max="5121" width="1.77734375" style="166" customWidth="1"/>
    <col min="5122" max="5133" width="8.88671875" style="166"/>
    <col min="5134" max="5134" width="3.6640625" style="166" customWidth="1"/>
    <col min="5135" max="5376" width="8.88671875" style="166"/>
    <col min="5377" max="5377" width="1.77734375" style="166" customWidth="1"/>
    <col min="5378" max="5389" width="8.88671875" style="166"/>
    <col min="5390" max="5390" width="3.6640625" style="166" customWidth="1"/>
    <col min="5391" max="5632" width="8.88671875" style="166"/>
    <col min="5633" max="5633" width="1.77734375" style="166" customWidth="1"/>
    <col min="5634" max="5645" width="8.88671875" style="166"/>
    <col min="5646" max="5646" width="3.6640625" style="166" customWidth="1"/>
    <col min="5647" max="5888" width="8.88671875" style="166"/>
    <col min="5889" max="5889" width="1.77734375" style="166" customWidth="1"/>
    <col min="5890" max="5901" width="8.88671875" style="166"/>
    <col min="5902" max="5902" width="3.6640625" style="166" customWidth="1"/>
    <col min="5903" max="6144" width="8.88671875" style="166"/>
    <col min="6145" max="6145" width="1.77734375" style="166" customWidth="1"/>
    <col min="6146" max="6157" width="8.88671875" style="166"/>
    <col min="6158" max="6158" width="3.6640625" style="166" customWidth="1"/>
    <col min="6159" max="6400" width="8.88671875" style="166"/>
    <col min="6401" max="6401" width="1.77734375" style="166" customWidth="1"/>
    <col min="6402" max="6413" width="8.88671875" style="166"/>
    <col min="6414" max="6414" width="3.6640625" style="166" customWidth="1"/>
    <col min="6415" max="6656" width="8.88671875" style="166"/>
    <col min="6657" max="6657" width="1.77734375" style="166" customWidth="1"/>
    <col min="6658" max="6669" width="8.88671875" style="166"/>
    <col min="6670" max="6670" width="3.6640625" style="166" customWidth="1"/>
    <col min="6671" max="6912" width="8.88671875" style="166"/>
    <col min="6913" max="6913" width="1.77734375" style="166" customWidth="1"/>
    <col min="6914" max="6925" width="8.88671875" style="166"/>
    <col min="6926" max="6926" width="3.6640625" style="166" customWidth="1"/>
    <col min="6927" max="7168" width="8.88671875" style="166"/>
    <col min="7169" max="7169" width="1.77734375" style="166" customWidth="1"/>
    <col min="7170" max="7181" width="8.88671875" style="166"/>
    <col min="7182" max="7182" width="3.6640625" style="166" customWidth="1"/>
    <col min="7183" max="7424" width="8.88671875" style="166"/>
    <col min="7425" max="7425" width="1.77734375" style="166" customWidth="1"/>
    <col min="7426" max="7437" width="8.88671875" style="166"/>
    <col min="7438" max="7438" width="3.6640625" style="166" customWidth="1"/>
    <col min="7439" max="7680" width="8.88671875" style="166"/>
    <col min="7681" max="7681" width="1.77734375" style="166" customWidth="1"/>
    <col min="7682" max="7693" width="8.88671875" style="166"/>
    <col min="7694" max="7694" width="3.6640625" style="166" customWidth="1"/>
    <col min="7695" max="7936" width="8.88671875" style="166"/>
    <col min="7937" max="7937" width="1.77734375" style="166" customWidth="1"/>
    <col min="7938" max="7949" width="8.88671875" style="166"/>
    <col min="7950" max="7950" width="3.6640625" style="166" customWidth="1"/>
    <col min="7951" max="8192" width="8.88671875" style="166"/>
    <col min="8193" max="8193" width="1.77734375" style="166" customWidth="1"/>
    <col min="8194" max="8205" width="8.88671875" style="166"/>
    <col min="8206" max="8206" width="3.6640625" style="166" customWidth="1"/>
    <col min="8207" max="8448" width="8.88671875" style="166"/>
    <col min="8449" max="8449" width="1.77734375" style="166" customWidth="1"/>
    <col min="8450" max="8461" width="8.88671875" style="166"/>
    <col min="8462" max="8462" width="3.6640625" style="166" customWidth="1"/>
    <col min="8463" max="8704" width="8.88671875" style="166"/>
    <col min="8705" max="8705" width="1.77734375" style="166" customWidth="1"/>
    <col min="8706" max="8717" width="8.88671875" style="166"/>
    <col min="8718" max="8718" width="3.6640625" style="166" customWidth="1"/>
    <col min="8719" max="8960" width="8.88671875" style="166"/>
    <col min="8961" max="8961" width="1.77734375" style="166" customWidth="1"/>
    <col min="8962" max="8973" width="8.88671875" style="166"/>
    <col min="8974" max="8974" width="3.6640625" style="166" customWidth="1"/>
    <col min="8975" max="9216" width="8.88671875" style="166"/>
    <col min="9217" max="9217" width="1.77734375" style="166" customWidth="1"/>
    <col min="9218" max="9229" width="8.88671875" style="166"/>
    <col min="9230" max="9230" width="3.6640625" style="166" customWidth="1"/>
    <col min="9231" max="9472" width="8.88671875" style="166"/>
    <col min="9473" max="9473" width="1.77734375" style="166" customWidth="1"/>
    <col min="9474" max="9485" width="8.88671875" style="166"/>
    <col min="9486" max="9486" width="3.6640625" style="166" customWidth="1"/>
    <col min="9487" max="9728" width="8.88671875" style="166"/>
    <col min="9729" max="9729" width="1.77734375" style="166" customWidth="1"/>
    <col min="9730" max="9741" width="8.88671875" style="166"/>
    <col min="9742" max="9742" width="3.6640625" style="166" customWidth="1"/>
    <col min="9743" max="9984" width="8.88671875" style="166"/>
    <col min="9985" max="9985" width="1.77734375" style="166" customWidth="1"/>
    <col min="9986" max="9997" width="8.88671875" style="166"/>
    <col min="9998" max="9998" width="3.6640625" style="166" customWidth="1"/>
    <col min="9999" max="10240" width="8.88671875" style="166"/>
    <col min="10241" max="10241" width="1.77734375" style="166" customWidth="1"/>
    <col min="10242" max="10253" width="8.88671875" style="166"/>
    <col min="10254" max="10254" width="3.6640625" style="166" customWidth="1"/>
    <col min="10255" max="10496" width="8.88671875" style="166"/>
    <col min="10497" max="10497" width="1.77734375" style="166" customWidth="1"/>
    <col min="10498" max="10509" width="8.88671875" style="166"/>
    <col min="10510" max="10510" width="3.6640625" style="166" customWidth="1"/>
    <col min="10511" max="10752" width="8.88671875" style="166"/>
    <col min="10753" max="10753" width="1.77734375" style="166" customWidth="1"/>
    <col min="10754" max="10765" width="8.88671875" style="166"/>
    <col min="10766" max="10766" width="3.6640625" style="166" customWidth="1"/>
    <col min="10767" max="11008" width="8.88671875" style="166"/>
    <col min="11009" max="11009" width="1.77734375" style="166" customWidth="1"/>
    <col min="11010" max="11021" width="8.88671875" style="166"/>
    <col min="11022" max="11022" width="3.6640625" style="166" customWidth="1"/>
    <col min="11023" max="11264" width="8.88671875" style="166"/>
    <col min="11265" max="11265" width="1.77734375" style="166" customWidth="1"/>
    <col min="11266" max="11277" width="8.88671875" style="166"/>
    <col min="11278" max="11278" width="3.6640625" style="166" customWidth="1"/>
    <col min="11279" max="11520" width="8.88671875" style="166"/>
    <col min="11521" max="11521" width="1.77734375" style="166" customWidth="1"/>
    <col min="11522" max="11533" width="8.88671875" style="166"/>
    <col min="11534" max="11534" width="3.6640625" style="166" customWidth="1"/>
    <col min="11535" max="11776" width="8.88671875" style="166"/>
    <col min="11777" max="11777" width="1.77734375" style="166" customWidth="1"/>
    <col min="11778" max="11789" width="8.88671875" style="166"/>
    <col min="11790" max="11790" width="3.6640625" style="166" customWidth="1"/>
    <col min="11791" max="12032" width="8.88671875" style="166"/>
    <col min="12033" max="12033" width="1.77734375" style="166" customWidth="1"/>
    <col min="12034" max="12045" width="8.88671875" style="166"/>
    <col min="12046" max="12046" width="3.6640625" style="166" customWidth="1"/>
    <col min="12047" max="12288" width="8.88671875" style="166"/>
    <col min="12289" max="12289" width="1.77734375" style="166" customWidth="1"/>
    <col min="12290" max="12301" width="8.88671875" style="166"/>
    <col min="12302" max="12302" width="3.6640625" style="166" customWidth="1"/>
    <col min="12303" max="12544" width="8.88671875" style="166"/>
    <col min="12545" max="12545" width="1.77734375" style="166" customWidth="1"/>
    <col min="12546" max="12557" width="8.88671875" style="166"/>
    <col min="12558" max="12558" width="3.6640625" style="166" customWidth="1"/>
    <col min="12559" max="12800" width="8.88671875" style="166"/>
    <col min="12801" max="12801" width="1.77734375" style="166" customWidth="1"/>
    <col min="12802" max="12813" width="8.88671875" style="166"/>
    <col min="12814" max="12814" width="3.6640625" style="166" customWidth="1"/>
    <col min="12815" max="13056" width="8.88671875" style="166"/>
    <col min="13057" max="13057" width="1.77734375" style="166" customWidth="1"/>
    <col min="13058" max="13069" width="8.88671875" style="166"/>
    <col min="13070" max="13070" width="3.6640625" style="166" customWidth="1"/>
    <col min="13071" max="13312" width="8.88671875" style="166"/>
    <col min="13313" max="13313" width="1.77734375" style="166" customWidth="1"/>
    <col min="13314" max="13325" width="8.88671875" style="166"/>
    <col min="13326" max="13326" width="3.6640625" style="166" customWidth="1"/>
    <col min="13327" max="13568" width="8.88671875" style="166"/>
    <col min="13569" max="13569" width="1.77734375" style="166" customWidth="1"/>
    <col min="13570" max="13581" width="8.88671875" style="166"/>
    <col min="13582" max="13582" width="3.6640625" style="166" customWidth="1"/>
    <col min="13583" max="13824" width="8.88671875" style="166"/>
    <col min="13825" max="13825" width="1.77734375" style="166" customWidth="1"/>
    <col min="13826" max="13837" width="8.88671875" style="166"/>
    <col min="13838" max="13838" width="3.6640625" style="166" customWidth="1"/>
    <col min="13839" max="14080" width="8.88671875" style="166"/>
    <col min="14081" max="14081" width="1.77734375" style="166" customWidth="1"/>
    <col min="14082" max="14093" width="8.88671875" style="166"/>
    <col min="14094" max="14094" width="3.6640625" style="166" customWidth="1"/>
    <col min="14095" max="14336" width="8.88671875" style="166"/>
    <col min="14337" max="14337" width="1.77734375" style="166" customWidth="1"/>
    <col min="14338" max="14349" width="8.88671875" style="166"/>
    <col min="14350" max="14350" width="3.6640625" style="166" customWidth="1"/>
    <col min="14351" max="14592" width="8.88671875" style="166"/>
    <col min="14593" max="14593" width="1.77734375" style="166" customWidth="1"/>
    <col min="14594" max="14605" width="8.88671875" style="166"/>
    <col min="14606" max="14606" width="3.6640625" style="166" customWidth="1"/>
    <col min="14607" max="14848" width="8.88671875" style="166"/>
    <col min="14849" max="14849" width="1.77734375" style="166" customWidth="1"/>
    <col min="14850" max="14861" width="8.88671875" style="166"/>
    <col min="14862" max="14862" width="3.6640625" style="166" customWidth="1"/>
    <col min="14863" max="15104" width="8.88671875" style="166"/>
    <col min="15105" max="15105" width="1.77734375" style="166" customWidth="1"/>
    <col min="15106" max="15117" width="8.88671875" style="166"/>
    <col min="15118" max="15118" width="3.6640625" style="166" customWidth="1"/>
    <col min="15119" max="15360" width="8.88671875" style="166"/>
    <col min="15361" max="15361" width="1.77734375" style="166" customWidth="1"/>
    <col min="15362" max="15373" width="8.88671875" style="166"/>
    <col min="15374" max="15374" width="3.6640625" style="166" customWidth="1"/>
    <col min="15375" max="15616" width="8.88671875" style="166"/>
    <col min="15617" max="15617" width="1.77734375" style="166" customWidth="1"/>
    <col min="15618" max="15629" width="8.88671875" style="166"/>
    <col min="15630" max="15630" width="3.6640625" style="166" customWidth="1"/>
    <col min="15631" max="15872" width="8.88671875" style="166"/>
    <col min="15873" max="15873" width="1.77734375" style="166" customWidth="1"/>
    <col min="15874" max="15885" width="8.88671875" style="166"/>
    <col min="15886" max="15886" width="3.6640625" style="166" customWidth="1"/>
    <col min="15887" max="16128" width="8.88671875" style="166"/>
    <col min="16129" max="16129" width="1.77734375" style="166" customWidth="1"/>
    <col min="16130" max="16141" width="8.88671875" style="166"/>
    <col min="16142" max="16142" width="3.6640625" style="166" customWidth="1"/>
    <col min="16143" max="16384" width="8.88671875" style="166"/>
  </cols>
  <sheetData>
    <row r="1" spans="1:25" ht="24.6" customHeight="1">
      <c r="A1" s="240" t="s">
        <v>56</v>
      </c>
      <c r="B1" s="240"/>
      <c r="O1" s="167" t="s">
        <v>398</v>
      </c>
      <c r="P1" s="167"/>
      <c r="Q1" s="167"/>
      <c r="R1" s="167"/>
      <c r="S1" s="167"/>
      <c r="T1" s="167"/>
      <c r="U1" s="167"/>
      <c r="V1" s="167"/>
      <c r="W1" s="167"/>
      <c r="X1" s="167"/>
      <c r="Y1" s="167"/>
    </row>
    <row r="2" spans="1:25" ht="50.4" customHeight="1">
      <c r="A2" s="103"/>
      <c r="B2" s="29"/>
      <c r="C2" s="104"/>
      <c r="D2" s="104"/>
      <c r="E2" s="104"/>
      <c r="F2" s="104"/>
      <c r="G2" s="104"/>
      <c r="H2" s="104"/>
      <c r="I2" s="104"/>
      <c r="J2" s="104"/>
      <c r="K2" s="104"/>
      <c r="L2" s="104"/>
      <c r="M2" s="104"/>
      <c r="N2" s="105"/>
      <c r="O2" s="167"/>
      <c r="P2" s="167"/>
      <c r="Q2" s="167"/>
      <c r="R2" s="167"/>
      <c r="S2" s="167"/>
      <c r="T2" s="167"/>
      <c r="U2" s="167"/>
      <c r="V2" s="167"/>
      <c r="W2" s="167"/>
      <c r="X2" s="167"/>
      <c r="Y2" s="167"/>
    </row>
    <row r="3" spans="1:25" ht="24" customHeight="1">
      <c r="A3" s="113"/>
      <c r="B3" s="242" t="s">
        <v>481</v>
      </c>
      <c r="C3" s="242"/>
      <c r="D3" s="242"/>
      <c r="E3" s="242"/>
      <c r="F3" s="242"/>
      <c r="G3" s="242"/>
      <c r="H3" s="242"/>
      <c r="I3" s="116" t="s">
        <v>216</v>
      </c>
      <c r="J3" s="116"/>
      <c r="K3" s="116"/>
      <c r="L3" s="116"/>
      <c r="M3" s="116"/>
      <c r="N3" s="115"/>
      <c r="O3" s="167"/>
      <c r="P3" s="167"/>
      <c r="Q3" s="167"/>
      <c r="R3" s="167"/>
      <c r="S3" s="167"/>
      <c r="T3" s="167"/>
      <c r="U3" s="167"/>
      <c r="V3" s="167"/>
      <c r="W3" s="167"/>
      <c r="X3" s="167"/>
      <c r="Y3" s="167"/>
    </row>
    <row r="4" spans="1:25" ht="42.6" customHeight="1">
      <c r="A4" s="106"/>
      <c r="B4" s="112"/>
      <c r="C4" s="98"/>
      <c r="D4" s="98"/>
      <c r="E4" s="98"/>
      <c r="F4" s="98"/>
      <c r="G4" s="98"/>
      <c r="H4" s="98"/>
      <c r="I4" s="98"/>
      <c r="J4" s="98"/>
      <c r="K4" s="98"/>
      <c r="L4" s="98"/>
      <c r="M4" s="98"/>
      <c r="N4" s="107"/>
      <c r="O4" s="167"/>
      <c r="P4" s="167"/>
      <c r="Q4" s="167"/>
      <c r="R4" s="167"/>
      <c r="S4" s="167"/>
      <c r="T4" s="167"/>
      <c r="U4" s="167"/>
      <c r="V4" s="167"/>
      <c r="W4" s="167"/>
      <c r="X4" s="167"/>
      <c r="Y4" s="167"/>
    </row>
    <row r="5" spans="1:25" ht="32.4" customHeight="1">
      <c r="A5" s="106"/>
      <c r="B5" s="241" t="s">
        <v>268</v>
      </c>
      <c r="C5" s="241"/>
      <c r="D5" s="241"/>
      <c r="E5" s="241"/>
      <c r="F5" s="241"/>
      <c r="G5" s="241"/>
      <c r="H5" s="241"/>
      <c r="I5" s="241"/>
      <c r="J5" s="241"/>
      <c r="K5" s="241"/>
      <c r="L5" s="241"/>
      <c r="M5" s="241"/>
      <c r="N5" s="107"/>
      <c r="O5" s="167"/>
      <c r="P5" s="167"/>
      <c r="Q5" s="167"/>
      <c r="R5" s="167"/>
      <c r="S5" s="167"/>
      <c r="T5" s="167"/>
      <c r="U5" s="167"/>
      <c r="V5" s="167"/>
      <c r="W5" s="167"/>
      <c r="X5" s="167"/>
      <c r="Y5" s="167"/>
    </row>
    <row r="6" spans="1:25" ht="43.2" customHeight="1">
      <c r="A6" s="106"/>
      <c r="B6" s="241" t="s">
        <v>269</v>
      </c>
      <c r="C6" s="241"/>
      <c r="D6" s="241"/>
      <c r="E6" s="241"/>
      <c r="F6" s="241"/>
      <c r="G6" s="241"/>
      <c r="H6" s="241"/>
      <c r="I6" s="241"/>
      <c r="J6" s="241"/>
      <c r="K6" s="241"/>
      <c r="L6" s="241"/>
      <c r="M6" s="241"/>
      <c r="N6" s="107"/>
      <c r="O6" s="167"/>
      <c r="P6" s="167"/>
      <c r="Q6" s="167"/>
      <c r="R6" s="167"/>
      <c r="S6" s="167"/>
      <c r="T6" s="167"/>
      <c r="U6" s="167"/>
      <c r="V6" s="167"/>
      <c r="W6" s="167"/>
      <c r="X6" s="167"/>
      <c r="Y6" s="167"/>
    </row>
    <row r="7" spans="1:25" ht="14.4">
      <c r="A7" s="106"/>
      <c r="B7" s="112"/>
      <c r="C7" s="98"/>
      <c r="D7" s="98"/>
      <c r="E7" s="98"/>
      <c r="F7" s="98"/>
      <c r="G7" s="98"/>
      <c r="H7" s="98"/>
      <c r="I7" s="98"/>
      <c r="J7" s="98"/>
      <c r="K7" s="98"/>
      <c r="L7" s="98"/>
      <c r="M7" s="98"/>
      <c r="N7" s="107"/>
      <c r="O7" s="167"/>
      <c r="P7" s="167"/>
      <c r="Q7" s="167"/>
      <c r="R7" s="167"/>
      <c r="S7" s="167"/>
      <c r="T7" s="167"/>
      <c r="U7" s="167"/>
      <c r="V7" s="167"/>
      <c r="W7" s="167"/>
      <c r="X7" s="167"/>
      <c r="Y7" s="167"/>
    </row>
    <row r="8" spans="1:25" ht="14.4">
      <c r="A8" s="106"/>
      <c r="B8" s="228" t="s">
        <v>51</v>
      </c>
      <c r="C8" s="228"/>
      <c r="D8" s="228"/>
      <c r="E8" s="228"/>
      <c r="F8" s="228"/>
      <c r="G8" s="228"/>
      <c r="H8" s="228"/>
      <c r="I8" s="228"/>
      <c r="J8" s="228"/>
      <c r="K8" s="228"/>
      <c r="L8" s="228"/>
      <c r="M8" s="228"/>
      <c r="N8" s="107"/>
      <c r="O8" s="167"/>
      <c r="P8" s="167"/>
      <c r="Q8" s="167"/>
      <c r="R8" s="167"/>
      <c r="S8" s="167"/>
      <c r="T8" s="167"/>
      <c r="U8" s="167"/>
      <c r="V8" s="167"/>
      <c r="W8" s="167"/>
      <c r="X8" s="167"/>
      <c r="Y8" s="167"/>
    </row>
    <row r="9" spans="1:25" ht="14.4">
      <c r="A9" s="106"/>
      <c r="B9" s="112"/>
      <c r="C9" s="98"/>
      <c r="D9" s="98"/>
      <c r="E9" s="98"/>
      <c r="F9" s="98"/>
      <c r="G9" s="98"/>
      <c r="H9" s="98"/>
      <c r="I9" s="98"/>
      <c r="J9" s="98"/>
      <c r="K9" s="98"/>
      <c r="L9" s="98"/>
      <c r="M9" s="98"/>
      <c r="N9" s="107"/>
      <c r="O9" s="167"/>
      <c r="P9" s="167"/>
      <c r="Q9" s="167"/>
      <c r="R9" s="167"/>
      <c r="S9" s="167"/>
      <c r="T9" s="167"/>
      <c r="U9" s="167"/>
      <c r="V9" s="167"/>
      <c r="W9" s="167"/>
      <c r="X9" s="167"/>
      <c r="Y9" s="167"/>
    </row>
    <row r="10" spans="1:25" ht="42" customHeight="1">
      <c r="A10" s="106"/>
      <c r="B10" s="241" t="s">
        <v>270</v>
      </c>
      <c r="C10" s="241"/>
      <c r="D10" s="241"/>
      <c r="E10" s="241"/>
      <c r="F10" s="241"/>
      <c r="G10" s="241"/>
      <c r="H10" s="241"/>
      <c r="I10" s="241"/>
      <c r="J10" s="241"/>
      <c r="K10" s="241"/>
      <c r="L10" s="241"/>
      <c r="M10" s="241"/>
      <c r="N10" s="107"/>
      <c r="O10" s="167"/>
      <c r="P10" s="167"/>
      <c r="Q10" s="167"/>
      <c r="R10" s="167"/>
      <c r="S10" s="167"/>
      <c r="T10" s="167"/>
      <c r="U10" s="167"/>
      <c r="V10" s="167"/>
      <c r="W10" s="167"/>
      <c r="X10" s="167"/>
      <c r="Y10" s="167"/>
    </row>
    <row r="11" spans="1:25" ht="42" customHeight="1">
      <c r="A11" s="106"/>
      <c r="B11" s="241" t="s">
        <v>271</v>
      </c>
      <c r="C11" s="241"/>
      <c r="D11" s="241"/>
      <c r="E11" s="241"/>
      <c r="F11" s="241"/>
      <c r="G11" s="241"/>
      <c r="H11" s="241"/>
      <c r="I11" s="241"/>
      <c r="J11" s="241"/>
      <c r="K11" s="241"/>
      <c r="L11" s="241"/>
      <c r="M11" s="241"/>
      <c r="N11" s="107"/>
      <c r="O11" s="167"/>
      <c r="P11" s="167"/>
      <c r="Q11" s="167"/>
      <c r="R11" s="167"/>
      <c r="S11" s="167"/>
      <c r="T11" s="167"/>
      <c r="U11" s="167"/>
      <c r="V11" s="167"/>
      <c r="W11" s="167"/>
      <c r="X11" s="167"/>
      <c r="Y11" s="167"/>
    </row>
    <row r="12" spans="1:25" ht="42" customHeight="1">
      <c r="A12" s="106"/>
      <c r="B12" s="234" t="s">
        <v>192</v>
      </c>
      <c r="C12" s="234"/>
      <c r="D12" s="234"/>
      <c r="E12" s="234"/>
      <c r="F12" s="234"/>
      <c r="G12" s="234"/>
      <c r="H12" s="234"/>
      <c r="I12" s="234"/>
      <c r="J12" s="234"/>
      <c r="K12" s="234"/>
      <c r="L12" s="234"/>
      <c r="M12" s="234"/>
      <c r="N12" s="107"/>
      <c r="O12" s="167"/>
      <c r="P12" s="167"/>
      <c r="Q12" s="167"/>
      <c r="R12" s="167"/>
      <c r="S12" s="167"/>
      <c r="T12" s="167"/>
      <c r="U12" s="167"/>
      <c r="V12" s="167"/>
      <c r="W12" s="167"/>
      <c r="X12" s="167"/>
      <c r="Y12" s="167"/>
    </row>
    <row r="13" spans="1:25" ht="42" customHeight="1">
      <c r="A13" s="106"/>
      <c r="B13" s="234" t="s">
        <v>272</v>
      </c>
      <c r="C13" s="234"/>
      <c r="D13" s="234"/>
      <c r="E13" s="234"/>
      <c r="F13" s="234"/>
      <c r="G13" s="234"/>
      <c r="H13" s="234"/>
      <c r="I13" s="234"/>
      <c r="J13" s="234"/>
      <c r="K13" s="234"/>
      <c r="L13" s="234"/>
      <c r="M13" s="234"/>
      <c r="N13" s="107"/>
      <c r="O13" s="167"/>
      <c r="P13" s="167"/>
      <c r="Q13" s="167"/>
      <c r="R13" s="167"/>
      <c r="S13" s="167"/>
      <c r="T13" s="167"/>
      <c r="U13" s="167"/>
      <c r="V13" s="167"/>
      <c r="W13" s="167"/>
      <c r="X13" s="167"/>
      <c r="Y13" s="167"/>
    </row>
    <row r="14" spans="1:25" ht="47.4" customHeight="1">
      <c r="A14" s="106"/>
      <c r="B14" s="241" t="s">
        <v>273</v>
      </c>
      <c r="C14" s="241"/>
      <c r="D14" s="241"/>
      <c r="E14" s="241"/>
      <c r="F14" s="241"/>
      <c r="G14" s="241"/>
      <c r="H14" s="241"/>
      <c r="I14" s="241"/>
      <c r="J14" s="241"/>
      <c r="K14" s="241"/>
      <c r="L14" s="241"/>
      <c r="M14" s="241"/>
      <c r="N14" s="107"/>
      <c r="O14" s="167"/>
      <c r="P14" s="167"/>
      <c r="Q14" s="167"/>
      <c r="R14" s="167"/>
      <c r="S14" s="167"/>
      <c r="T14" s="167"/>
      <c r="U14" s="167"/>
      <c r="V14" s="167"/>
      <c r="W14" s="167"/>
      <c r="X14" s="167"/>
      <c r="Y14" s="167"/>
    </row>
    <row r="15" spans="1:25" ht="42" customHeight="1">
      <c r="A15" s="106"/>
      <c r="B15" s="241" t="s">
        <v>453</v>
      </c>
      <c r="C15" s="234"/>
      <c r="D15" s="234"/>
      <c r="E15" s="234"/>
      <c r="F15" s="234"/>
      <c r="G15" s="234"/>
      <c r="H15" s="234"/>
      <c r="I15" s="234"/>
      <c r="J15" s="234"/>
      <c r="K15" s="234"/>
      <c r="L15" s="234"/>
      <c r="M15" s="234"/>
      <c r="N15" s="107"/>
      <c r="O15" s="167"/>
      <c r="P15" s="167"/>
      <c r="Q15" s="167"/>
      <c r="R15" s="167"/>
      <c r="S15" s="167"/>
      <c r="T15" s="167"/>
      <c r="U15" s="167"/>
      <c r="V15" s="167"/>
      <c r="W15" s="167"/>
      <c r="X15" s="167"/>
      <c r="Y15" s="167"/>
    </row>
    <row r="16" spans="1:25" ht="42" customHeight="1">
      <c r="A16" s="106"/>
      <c r="B16" s="234" t="s">
        <v>450</v>
      </c>
      <c r="C16" s="234"/>
      <c r="D16" s="234"/>
      <c r="E16" s="234"/>
      <c r="F16" s="234"/>
      <c r="G16" s="234"/>
      <c r="H16" s="234"/>
      <c r="I16" s="234"/>
      <c r="J16" s="234"/>
      <c r="K16" s="234"/>
      <c r="L16" s="234"/>
      <c r="M16" s="234"/>
      <c r="N16" s="107"/>
      <c r="O16" s="134"/>
      <c r="P16" s="167"/>
      <c r="Q16" s="167"/>
      <c r="R16" s="167"/>
      <c r="S16" s="167"/>
      <c r="T16" s="167"/>
      <c r="U16" s="167"/>
      <c r="V16" s="167"/>
      <c r="W16" s="167"/>
      <c r="X16" s="167"/>
      <c r="Y16" s="167"/>
    </row>
    <row r="17" spans="1:25" ht="14.4">
      <c r="A17" s="106"/>
      <c r="B17" s="112"/>
      <c r="C17" s="98"/>
      <c r="D17" s="98"/>
      <c r="E17" s="98"/>
      <c r="F17" s="98"/>
      <c r="G17" s="98"/>
      <c r="H17" s="98"/>
      <c r="I17" s="98"/>
      <c r="J17" s="98"/>
      <c r="K17" s="98"/>
      <c r="L17" s="98"/>
      <c r="M17" s="98"/>
      <c r="N17" s="107"/>
      <c r="O17" s="167"/>
      <c r="P17" s="167"/>
      <c r="Q17" s="167"/>
      <c r="R17" s="167"/>
      <c r="S17" s="167"/>
      <c r="T17" s="167"/>
      <c r="U17" s="167"/>
      <c r="V17" s="167"/>
      <c r="W17" s="167"/>
      <c r="X17" s="167"/>
      <c r="Y17" s="167"/>
    </row>
    <row r="18" spans="1:25" ht="21.6" customHeight="1">
      <c r="A18" s="106"/>
      <c r="B18" s="98"/>
      <c r="C18" s="97"/>
      <c r="D18" s="97"/>
      <c r="E18" s="97"/>
      <c r="F18" s="97"/>
      <c r="G18" s="97"/>
      <c r="H18" s="97"/>
      <c r="I18" s="97"/>
      <c r="J18" s="234" t="s">
        <v>439</v>
      </c>
      <c r="K18" s="234"/>
      <c r="L18" s="234"/>
      <c r="M18" s="234"/>
      <c r="N18" s="235"/>
      <c r="O18" s="167"/>
      <c r="P18" s="167"/>
      <c r="Q18" s="167"/>
      <c r="R18" s="167"/>
      <c r="S18" s="167"/>
      <c r="T18" s="167"/>
      <c r="U18" s="167"/>
      <c r="V18" s="167"/>
      <c r="W18" s="167"/>
      <c r="X18" s="167"/>
      <c r="Y18" s="167"/>
    </row>
    <row r="19" spans="1:25" ht="21.6" customHeight="1">
      <c r="A19" s="106"/>
      <c r="B19" s="234" t="s">
        <v>57</v>
      </c>
      <c r="C19" s="234"/>
      <c r="D19" s="234"/>
      <c r="E19" s="234"/>
      <c r="F19" s="234"/>
      <c r="G19" s="234"/>
      <c r="H19" s="234"/>
      <c r="I19" s="234"/>
      <c r="J19" s="234"/>
      <c r="K19" s="234"/>
      <c r="L19" s="234"/>
      <c r="M19" s="234"/>
      <c r="N19" s="107"/>
      <c r="O19" s="167"/>
      <c r="P19" s="167"/>
      <c r="Q19" s="167"/>
      <c r="R19" s="167"/>
      <c r="S19" s="167"/>
      <c r="T19" s="167"/>
      <c r="U19" s="167"/>
      <c r="V19" s="167"/>
      <c r="W19" s="167"/>
      <c r="X19" s="167"/>
      <c r="Y19" s="167"/>
    </row>
    <row r="20" spans="1:25" ht="21.6" customHeight="1">
      <c r="A20" s="106"/>
      <c r="B20" s="112"/>
      <c r="C20" s="98"/>
      <c r="D20" s="98"/>
      <c r="E20" s="98"/>
      <c r="F20" s="98"/>
      <c r="G20" s="98"/>
      <c r="H20" s="98"/>
      <c r="I20" s="178"/>
      <c r="J20" s="98"/>
      <c r="K20" s="98"/>
      <c r="L20" s="98"/>
      <c r="M20" s="98"/>
      <c r="N20" s="107"/>
      <c r="O20" s="167"/>
      <c r="P20" s="167"/>
      <c r="Q20" s="167"/>
      <c r="R20" s="167"/>
      <c r="S20" s="167"/>
      <c r="T20" s="167"/>
      <c r="U20" s="167"/>
      <c r="V20" s="167"/>
      <c r="W20" s="167"/>
      <c r="X20" s="167"/>
      <c r="Y20" s="167"/>
    </row>
    <row r="21" spans="1:25" ht="27" customHeight="1">
      <c r="A21" s="106"/>
      <c r="B21" s="98"/>
      <c r="C21" s="98"/>
      <c r="D21" s="98"/>
      <c r="E21" s="98"/>
      <c r="F21" s="98"/>
      <c r="G21" s="98"/>
      <c r="H21" s="98"/>
      <c r="I21" s="164" t="s">
        <v>225</v>
      </c>
      <c r="J21" s="239"/>
      <c r="K21" s="239"/>
      <c r="L21" s="239"/>
      <c r="M21" s="83"/>
      <c r="N21" s="108"/>
      <c r="O21" s="167"/>
      <c r="P21" s="167"/>
      <c r="Q21" s="167"/>
      <c r="R21" s="167"/>
      <c r="S21" s="167"/>
      <c r="T21" s="167"/>
      <c r="U21" s="167"/>
      <c r="V21" s="167"/>
      <c r="W21" s="167"/>
      <c r="X21" s="167"/>
      <c r="Y21" s="167"/>
    </row>
    <row r="22" spans="1:25" ht="27" customHeight="1">
      <c r="A22" s="106"/>
      <c r="B22" s="98"/>
      <c r="C22" s="98"/>
      <c r="D22" s="98"/>
      <c r="E22" s="98"/>
      <c r="F22" s="98"/>
      <c r="G22" s="98"/>
      <c r="H22" s="98"/>
      <c r="I22" s="164" t="s">
        <v>58</v>
      </c>
      <c r="J22" s="239"/>
      <c r="K22" s="239"/>
      <c r="L22" s="239"/>
      <c r="M22" s="83"/>
      <c r="N22" s="108"/>
      <c r="O22" s="167"/>
      <c r="P22" s="167"/>
      <c r="Q22" s="167"/>
      <c r="R22" s="167"/>
      <c r="S22" s="167"/>
      <c r="T22" s="167"/>
      <c r="U22" s="167"/>
      <c r="V22" s="167"/>
      <c r="W22" s="167"/>
      <c r="X22" s="167"/>
      <c r="Y22" s="167"/>
    </row>
    <row r="23" spans="1:25" ht="27" customHeight="1">
      <c r="A23" s="106"/>
      <c r="B23" s="98"/>
      <c r="C23" s="98"/>
      <c r="D23" s="98"/>
      <c r="E23" s="98"/>
      <c r="F23" s="98"/>
      <c r="G23" s="98"/>
      <c r="H23" s="98"/>
      <c r="I23" s="164" t="s">
        <v>275</v>
      </c>
      <c r="J23" s="239"/>
      <c r="K23" s="239"/>
      <c r="L23" s="239"/>
      <c r="M23" s="83" t="s">
        <v>438</v>
      </c>
      <c r="N23" s="108"/>
      <c r="O23" s="167"/>
      <c r="P23" s="167"/>
      <c r="Q23" s="167"/>
      <c r="R23" s="167"/>
      <c r="S23" s="167"/>
      <c r="T23" s="167"/>
      <c r="U23" s="167"/>
      <c r="V23" s="167"/>
      <c r="W23" s="167"/>
      <c r="X23" s="167"/>
      <c r="Y23" s="167"/>
    </row>
    <row r="24" spans="1:25" ht="27" customHeight="1">
      <c r="A24" s="106"/>
      <c r="B24" s="98"/>
      <c r="C24" s="98"/>
      <c r="D24" s="98"/>
      <c r="E24" s="98"/>
      <c r="F24" s="98"/>
      <c r="G24" s="98"/>
      <c r="H24" s="98"/>
      <c r="I24" s="164"/>
      <c r="J24" s="139"/>
      <c r="K24" s="139"/>
      <c r="L24" s="139"/>
      <c r="M24" s="139"/>
      <c r="N24" s="108"/>
      <c r="O24" s="167"/>
      <c r="P24" s="167"/>
      <c r="Q24" s="167"/>
      <c r="R24" s="167"/>
      <c r="S24" s="167"/>
      <c r="T24" s="167"/>
      <c r="U24" s="167"/>
      <c r="V24" s="167"/>
      <c r="W24" s="167"/>
      <c r="X24" s="167"/>
      <c r="Y24" s="167"/>
    </row>
    <row r="25" spans="1:25">
      <c r="A25" s="109"/>
      <c r="B25" s="101"/>
      <c r="C25" s="101"/>
      <c r="D25" s="101"/>
      <c r="E25" s="101"/>
      <c r="F25" s="101"/>
      <c r="G25" s="101"/>
      <c r="H25" s="101"/>
      <c r="I25" s="101"/>
      <c r="J25" s="101"/>
      <c r="K25" s="101"/>
      <c r="L25" s="101"/>
      <c r="M25" s="101"/>
      <c r="N25" s="110"/>
      <c r="O25" s="167"/>
      <c r="P25" s="167"/>
      <c r="Q25" s="167"/>
      <c r="R25" s="167"/>
      <c r="S25" s="167"/>
      <c r="T25" s="167"/>
      <c r="U25" s="167"/>
      <c r="V25" s="167"/>
      <c r="W25" s="167"/>
      <c r="X25" s="167"/>
      <c r="Y25" s="167"/>
    </row>
    <row r="26" spans="1:25" ht="65.400000000000006" customHeight="1">
      <c r="A26" s="167"/>
      <c r="B26" s="167"/>
      <c r="C26" s="167"/>
      <c r="D26" s="167"/>
      <c r="E26" s="167"/>
      <c r="F26" s="167"/>
      <c r="G26" s="167"/>
      <c r="H26" s="167"/>
      <c r="I26" s="167"/>
      <c r="J26" s="182"/>
      <c r="K26" s="182"/>
      <c r="L26" s="182"/>
      <c r="M26" s="182"/>
      <c r="N26" s="182"/>
      <c r="O26" s="167"/>
      <c r="P26" s="167"/>
      <c r="Q26" s="167"/>
      <c r="R26" s="167"/>
      <c r="S26" s="167"/>
      <c r="T26" s="167"/>
      <c r="U26" s="167"/>
      <c r="V26" s="167"/>
      <c r="W26" s="167"/>
      <c r="X26" s="167"/>
      <c r="Y26" s="167"/>
    </row>
  </sheetData>
  <mergeCells count="17">
    <mergeCell ref="B11:M11"/>
    <mergeCell ref="B12:M12"/>
    <mergeCell ref="B13:M13"/>
    <mergeCell ref="B14:M14"/>
    <mergeCell ref="B15:M15"/>
    <mergeCell ref="A1:B1"/>
    <mergeCell ref="B5:M5"/>
    <mergeCell ref="B6:M6"/>
    <mergeCell ref="B8:M8"/>
    <mergeCell ref="B10:M10"/>
    <mergeCell ref="B3:H3"/>
    <mergeCell ref="J23:L23"/>
    <mergeCell ref="B16:M16"/>
    <mergeCell ref="J18:N18"/>
    <mergeCell ref="B19:M19"/>
    <mergeCell ref="J21:L21"/>
    <mergeCell ref="J22:L22"/>
  </mergeCells>
  <phoneticPr fontId="3"/>
  <printOptions horizontalCentered="1" verticalCentered="1"/>
  <pageMargins left="0.70866141732283472" right="0" top="0" bottom="0"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197D-AB70-4B01-9243-B6041DF6DA1C}">
  <sheetPr>
    <tabColor theme="7" tint="0.39997558519241921"/>
  </sheetPr>
  <dimension ref="A1:Q24"/>
  <sheetViews>
    <sheetView showGridLines="0" view="pageBreakPreview" zoomScale="115" zoomScaleNormal="115" zoomScaleSheetLayoutView="115" workbookViewId="0">
      <selection activeCell="J1" sqref="J1"/>
    </sheetView>
  </sheetViews>
  <sheetFormatPr defaultColWidth="9" defaultRowHeight="13.2"/>
  <cols>
    <col min="1" max="1" width="1.44140625" style="31" customWidth="1"/>
    <col min="2" max="2" width="3.6640625" style="31" customWidth="1"/>
    <col min="3" max="3" width="18.6640625" style="31" customWidth="1"/>
    <col min="4" max="4" width="29.44140625" style="31" customWidth="1"/>
    <col min="5" max="5" width="29.6640625" style="31" customWidth="1"/>
    <col min="6" max="6" width="5.21875" style="31" customWidth="1"/>
    <col min="7" max="7" width="17.88671875" style="31" customWidth="1"/>
    <col min="8" max="8" width="1" style="31" customWidth="1"/>
    <col min="9" max="9" width="3.44140625" style="31" customWidth="1"/>
    <col min="10" max="10" width="6.109375" style="31" customWidth="1"/>
    <col min="11" max="257" width="9" style="31"/>
    <col min="258" max="258" width="1.44140625" style="31" customWidth="1"/>
    <col min="259" max="259" width="3.6640625" style="31" customWidth="1"/>
    <col min="260" max="260" width="12.88671875" style="31" customWidth="1"/>
    <col min="261" max="263" width="26.33203125" style="31" customWidth="1"/>
    <col min="264" max="264" width="4.44140625" style="31" customWidth="1"/>
    <col min="265" max="265" width="3.44140625" style="31" customWidth="1"/>
    <col min="266" max="266" width="3" style="31" customWidth="1"/>
    <col min="267" max="513" width="9" style="31"/>
    <col min="514" max="514" width="1.44140625" style="31" customWidth="1"/>
    <col min="515" max="515" width="3.6640625" style="31" customWidth="1"/>
    <col min="516" max="516" width="12.88671875" style="31" customWidth="1"/>
    <col min="517" max="519" width="26.33203125" style="31" customWidth="1"/>
    <col min="520" max="520" width="4.44140625" style="31" customWidth="1"/>
    <col min="521" max="521" width="3.44140625" style="31" customWidth="1"/>
    <col min="522" max="522" width="3" style="31" customWidth="1"/>
    <col min="523" max="769" width="9" style="31"/>
    <col min="770" max="770" width="1.44140625" style="31" customWidth="1"/>
    <col min="771" max="771" width="3.6640625" style="31" customWidth="1"/>
    <col min="772" max="772" width="12.88671875" style="31" customWidth="1"/>
    <col min="773" max="775" width="26.33203125" style="31" customWidth="1"/>
    <col min="776" max="776" width="4.44140625" style="31" customWidth="1"/>
    <col min="777" max="777" width="3.44140625" style="31" customWidth="1"/>
    <col min="778" max="778" width="3" style="31" customWidth="1"/>
    <col min="779" max="1025" width="9" style="31"/>
    <col min="1026" max="1026" width="1.44140625" style="31" customWidth="1"/>
    <col min="1027" max="1027" width="3.6640625" style="31" customWidth="1"/>
    <col min="1028" max="1028" width="12.88671875" style="31" customWidth="1"/>
    <col min="1029" max="1031" width="26.33203125" style="31" customWidth="1"/>
    <col min="1032" max="1032" width="4.44140625" style="31" customWidth="1"/>
    <col min="1033" max="1033" width="3.44140625" style="31" customWidth="1"/>
    <col min="1034" max="1034" width="3" style="31" customWidth="1"/>
    <col min="1035" max="1281" width="9" style="31"/>
    <col min="1282" max="1282" width="1.44140625" style="31" customWidth="1"/>
    <col min="1283" max="1283" width="3.6640625" style="31" customWidth="1"/>
    <col min="1284" max="1284" width="12.88671875" style="31" customWidth="1"/>
    <col min="1285" max="1287" width="26.33203125" style="31" customWidth="1"/>
    <col min="1288" max="1288" width="4.44140625" style="31" customWidth="1"/>
    <col min="1289" max="1289" width="3.44140625" style="31" customWidth="1"/>
    <col min="1290" max="1290" width="3" style="31" customWidth="1"/>
    <col min="1291" max="1537" width="9" style="31"/>
    <col min="1538" max="1538" width="1.44140625" style="31" customWidth="1"/>
    <col min="1539" max="1539" width="3.6640625" style="31" customWidth="1"/>
    <col min="1540" max="1540" width="12.88671875" style="31" customWidth="1"/>
    <col min="1541" max="1543" width="26.33203125" style="31" customWidth="1"/>
    <col min="1544" max="1544" width="4.44140625" style="31" customWidth="1"/>
    <col min="1545" max="1545" width="3.44140625" style="31" customWidth="1"/>
    <col min="1546" max="1546" width="3" style="31" customWidth="1"/>
    <col min="1547" max="1793" width="9" style="31"/>
    <col min="1794" max="1794" width="1.44140625" style="31" customWidth="1"/>
    <col min="1795" max="1795" width="3.6640625" style="31" customWidth="1"/>
    <col min="1796" max="1796" width="12.88671875" style="31" customWidth="1"/>
    <col min="1797" max="1799" width="26.33203125" style="31" customWidth="1"/>
    <col min="1800" max="1800" width="4.44140625" style="31" customWidth="1"/>
    <col min="1801" max="1801" width="3.44140625" style="31" customWidth="1"/>
    <col min="1802" max="1802" width="3" style="31" customWidth="1"/>
    <col min="1803" max="2049" width="9" style="31"/>
    <col min="2050" max="2050" width="1.44140625" style="31" customWidth="1"/>
    <col min="2051" max="2051" width="3.6640625" style="31" customWidth="1"/>
    <col min="2052" max="2052" width="12.88671875" style="31" customWidth="1"/>
    <col min="2053" max="2055" width="26.33203125" style="31" customWidth="1"/>
    <col min="2056" max="2056" width="4.44140625" style="31" customWidth="1"/>
    <col min="2057" max="2057" width="3.44140625" style="31" customWidth="1"/>
    <col min="2058" max="2058" width="3" style="31" customWidth="1"/>
    <col min="2059" max="2305" width="9" style="31"/>
    <col min="2306" max="2306" width="1.44140625" style="31" customWidth="1"/>
    <col min="2307" max="2307" width="3.6640625" style="31" customWidth="1"/>
    <col min="2308" max="2308" width="12.88671875" style="31" customWidth="1"/>
    <col min="2309" max="2311" width="26.33203125" style="31" customWidth="1"/>
    <col min="2312" max="2312" width="4.44140625" style="31" customWidth="1"/>
    <col min="2313" max="2313" width="3.44140625" style="31" customWidth="1"/>
    <col min="2314" max="2314" width="3" style="31" customWidth="1"/>
    <col min="2315" max="2561" width="9" style="31"/>
    <col min="2562" max="2562" width="1.44140625" style="31" customWidth="1"/>
    <col min="2563" max="2563" width="3.6640625" style="31" customWidth="1"/>
    <col min="2564" max="2564" width="12.88671875" style="31" customWidth="1"/>
    <col min="2565" max="2567" width="26.33203125" style="31" customWidth="1"/>
    <col min="2568" max="2568" width="4.44140625" style="31" customWidth="1"/>
    <col min="2569" max="2569" width="3.44140625" style="31" customWidth="1"/>
    <col min="2570" max="2570" width="3" style="31" customWidth="1"/>
    <col min="2571" max="2817" width="9" style="31"/>
    <col min="2818" max="2818" width="1.44140625" style="31" customWidth="1"/>
    <col min="2819" max="2819" width="3.6640625" style="31" customWidth="1"/>
    <col min="2820" max="2820" width="12.88671875" style="31" customWidth="1"/>
    <col min="2821" max="2823" width="26.33203125" style="31" customWidth="1"/>
    <col min="2824" max="2824" width="4.44140625" style="31" customWidth="1"/>
    <col min="2825" max="2825" width="3.44140625" style="31" customWidth="1"/>
    <col min="2826" max="2826" width="3" style="31" customWidth="1"/>
    <col min="2827" max="3073" width="9" style="31"/>
    <col min="3074" max="3074" width="1.44140625" style="31" customWidth="1"/>
    <col min="3075" max="3075" width="3.6640625" style="31" customWidth="1"/>
    <col min="3076" max="3076" width="12.88671875" style="31" customWidth="1"/>
    <col min="3077" max="3079" width="26.33203125" style="31" customWidth="1"/>
    <col min="3080" max="3080" width="4.44140625" style="31" customWidth="1"/>
    <col min="3081" max="3081" width="3.44140625" style="31" customWidth="1"/>
    <col min="3082" max="3082" width="3" style="31" customWidth="1"/>
    <col min="3083" max="3329" width="9" style="31"/>
    <col min="3330" max="3330" width="1.44140625" style="31" customWidth="1"/>
    <col min="3331" max="3331" width="3.6640625" style="31" customWidth="1"/>
    <col min="3332" max="3332" width="12.88671875" style="31" customWidth="1"/>
    <col min="3333" max="3335" width="26.33203125" style="31" customWidth="1"/>
    <col min="3336" max="3336" width="4.44140625" style="31" customWidth="1"/>
    <col min="3337" max="3337" width="3.44140625" style="31" customWidth="1"/>
    <col min="3338" max="3338" width="3" style="31" customWidth="1"/>
    <col min="3339" max="3585" width="9" style="31"/>
    <col min="3586" max="3586" width="1.44140625" style="31" customWidth="1"/>
    <col min="3587" max="3587" width="3.6640625" style="31" customWidth="1"/>
    <col min="3588" max="3588" width="12.88671875" style="31" customWidth="1"/>
    <col min="3589" max="3591" width="26.33203125" style="31" customWidth="1"/>
    <col min="3592" max="3592" width="4.44140625" style="31" customWidth="1"/>
    <col min="3593" max="3593" width="3.44140625" style="31" customWidth="1"/>
    <col min="3594" max="3594" width="3" style="31" customWidth="1"/>
    <col min="3595" max="3841" width="9" style="31"/>
    <col min="3842" max="3842" width="1.44140625" style="31" customWidth="1"/>
    <col min="3843" max="3843" width="3.6640625" style="31" customWidth="1"/>
    <col min="3844" max="3844" width="12.88671875" style="31" customWidth="1"/>
    <col min="3845" max="3847" width="26.33203125" style="31" customWidth="1"/>
    <col min="3848" max="3848" width="4.44140625" style="31" customWidth="1"/>
    <col min="3849" max="3849" width="3.44140625" style="31" customWidth="1"/>
    <col min="3850" max="3850" width="3" style="31" customWidth="1"/>
    <col min="3851" max="4097" width="9" style="31"/>
    <col min="4098" max="4098" width="1.44140625" style="31" customWidth="1"/>
    <col min="4099" max="4099" width="3.6640625" style="31" customWidth="1"/>
    <col min="4100" max="4100" width="12.88671875" style="31" customWidth="1"/>
    <col min="4101" max="4103" width="26.33203125" style="31" customWidth="1"/>
    <col min="4104" max="4104" width="4.44140625" style="31" customWidth="1"/>
    <col min="4105" max="4105" width="3.44140625" style="31" customWidth="1"/>
    <col min="4106" max="4106" width="3" style="31" customWidth="1"/>
    <col min="4107" max="4353" width="9" style="31"/>
    <col min="4354" max="4354" width="1.44140625" style="31" customWidth="1"/>
    <col min="4355" max="4355" width="3.6640625" style="31" customWidth="1"/>
    <col min="4356" max="4356" width="12.88671875" style="31" customWidth="1"/>
    <col min="4357" max="4359" width="26.33203125" style="31" customWidth="1"/>
    <col min="4360" max="4360" width="4.44140625" style="31" customWidth="1"/>
    <col min="4361" max="4361" width="3.44140625" style="31" customWidth="1"/>
    <col min="4362" max="4362" width="3" style="31" customWidth="1"/>
    <col min="4363" max="4609" width="9" style="31"/>
    <col min="4610" max="4610" width="1.44140625" style="31" customWidth="1"/>
    <col min="4611" max="4611" width="3.6640625" style="31" customWidth="1"/>
    <col min="4612" max="4612" width="12.88671875" style="31" customWidth="1"/>
    <col min="4613" max="4615" width="26.33203125" style="31" customWidth="1"/>
    <col min="4616" max="4616" width="4.44140625" style="31" customWidth="1"/>
    <col min="4617" max="4617" width="3.44140625" style="31" customWidth="1"/>
    <col min="4618" max="4618" width="3" style="31" customWidth="1"/>
    <col min="4619" max="4865" width="9" style="31"/>
    <col min="4866" max="4866" width="1.44140625" style="31" customWidth="1"/>
    <col min="4867" max="4867" width="3.6640625" style="31" customWidth="1"/>
    <col min="4868" max="4868" width="12.88671875" style="31" customWidth="1"/>
    <col min="4869" max="4871" width="26.33203125" style="31" customWidth="1"/>
    <col min="4872" max="4872" width="4.44140625" style="31" customWidth="1"/>
    <col min="4873" max="4873" width="3.44140625" style="31" customWidth="1"/>
    <col min="4874" max="4874" width="3" style="31" customWidth="1"/>
    <col min="4875" max="5121" width="9" style="31"/>
    <col min="5122" max="5122" width="1.44140625" style="31" customWidth="1"/>
    <col min="5123" max="5123" width="3.6640625" style="31" customWidth="1"/>
    <col min="5124" max="5124" width="12.88671875" style="31" customWidth="1"/>
    <col min="5125" max="5127" width="26.33203125" style="31" customWidth="1"/>
    <col min="5128" max="5128" width="4.44140625" style="31" customWidth="1"/>
    <col min="5129" max="5129" width="3.44140625" style="31" customWidth="1"/>
    <col min="5130" max="5130" width="3" style="31" customWidth="1"/>
    <col min="5131" max="5377" width="9" style="31"/>
    <col min="5378" max="5378" width="1.44140625" style="31" customWidth="1"/>
    <col min="5379" max="5379" width="3.6640625" style="31" customWidth="1"/>
    <col min="5380" max="5380" width="12.88671875" style="31" customWidth="1"/>
    <col min="5381" max="5383" width="26.33203125" style="31" customWidth="1"/>
    <col min="5384" max="5384" width="4.44140625" style="31" customWidth="1"/>
    <col min="5385" max="5385" width="3.44140625" style="31" customWidth="1"/>
    <col min="5386" max="5386" width="3" style="31" customWidth="1"/>
    <col min="5387" max="5633" width="9" style="31"/>
    <col min="5634" max="5634" width="1.44140625" style="31" customWidth="1"/>
    <col min="5635" max="5635" width="3.6640625" style="31" customWidth="1"/>
    <col min="5636" max="5636" width="12.88671875" style="31" customWidth="1"/>
    <col min="5637" max="5639" width="26.33203125" style="31" customWidth="1"/>
    <col min="5640" max="5640" width="4.44140625" style="31" customWidth="1"/>
    <col min="5641" max="5641" width="3.44140625" style="31" customWidth="1"/>
    <col min="5642" max="5642" width="3" style="31" customWidth="1"/>
    <col min="5643" max="5889" width="9" style="31"/>
    <col min="5890" max="5890" width="1.44140625" style="31" customWidth="1"/>
    <col min="5891" max="5891" width="3.6640625" style="31" customWidth="1"/>
    <col min="5892" max="5892" width="12.88671875" style="31" customWidth="1"/>
    <col min="5893" max="5895" width="26.33203125" style="31" customWidth="1"/>
    <col min="5896" max="5896" width="4.44140625" style="31" customWidth="1"/>
    <col min="5897" max="5897" width="3.44140625" style="31" customWidth="1"/>
    <col min="5898" max="5898" width="3" style="31" customWidth="1"/>
    <col min="5899" max="6145" width="9" style="31"/>
    <col min="6146" max="6146" width="1.44140625" style="31" customWidth="1"/>
    <col min="6147" max="6147" width="3.6640625" style="31" customWidth="1"/>
    <col min="6148" max="6148" width="12.88671875" style="31" customWidth="1"/>
    <col min="6149" max="6151" width="26.33203125" style="31" customWidth="1"/>
    <col min="6152" max="6152" width="4.44140625" style="31" customWidth="1"/>
    <col min="6153" max="6153" width="3.44140625" style="31" customWidth="1"/>
    <col min="6154" max="6154" width="3" style="31" customWidth="1"/>
    <col min="6155" max="6401" width="9" style="31"/>
    <col min="6402" max="6402" width="1.44140625" style="31" customWidth="1"/>
    <col min="6403" max="6403" width="3.6640625" style="31" customWidth="1"/>
    <col min="6404" max="6404" width="12.88671875" style="31" customWidth="1"/>
    <col min="6405" max="6407" width="26.33203125" style="31" customWidth="1"/>
    <col min="6408" max="6408" width="4.44140625" style="31" customWidth="1"/>
    <col min="6409" max="6409" width="3.44140625" style="31" customWidth="1"/>
    <col min="6410" max="6410" width="3" style="31" customWidth="1"/>
    <col min="6411" max="6657" width="9" style="31"/>
    <col min="6658" max="6658" width="1.44140625" style="31" customWidth="1"/>
    <col min="6659" max="6659" width="3.6640625" style="31" customWidth="1"/>
    <col min="6660" max="6660" width="12.88671875" style="31" customWidth="1"/>
    <col min="6661" max="6663" width="26.33203125" style="31" customWidth="1"/>
    <col min="6664" max="6664" width="4.44140625" style="31" customWidth="1"/>
    <col min="6665" max="6665" width="3.44140625" style="31" customWidth="1"/>
    <col min="6666" max="6666" width="3" style="31" customWidth="1"/>
    <col min="6667" max="6913" width="9" style="31"/>
    <col min="6914" max="6914" width="1.44140625" style="31" customWidth="1"/>
    <col min="6915" max="6915" width="3.6640625" style="31" customWidth="1"/>
    <col min="6916" max="6916" width="12.88671875" style="31" customWidth="1"/>
    <col min="6917" max="6919" width="26.33203125" style="31" customWidth="1"/>
    <col min="6920" max="6920" width="4.44140625" style="31" customWidth="1"/>
    <col min="6921" max="6921" width="3.44140625" style="31" customWidth="1"/>
    <col min="6922" max="6922" width="3" style="31" customWidth="1"/>
    <col min="6923" max="7169" width="9" style="31"/>
    <col min="7170" max="7170" width="1.44140625" style="31" customWidth="1"/>
    <col min="7171" max="7171" width="3.6640625" style="31" customWidth="1"/>
    <col min="7172" max="7172" width="12.88671875" style="31" customWidth="1"/>
    <col min="7173" max="7175" width="26.33203125" style="31" customWidth="1"/>
    <col min="7176" max="7176" width="4.44140625" style="31" customWidth="1"/>
    <col min="7177" max="7177" width="3.44140625" style="31" customWidth="1"/>
    <col min="7178" max="7178" width="3" style="31" customWidth="1"/>
    <col min="7179" max="7425" width="9" style="31"/>
    <col min="7426" max="7426" width="1.44140625" style="31" customWidth="1"/>
    <col min="7427" max="7427" width="3.6640625" style="31" customWidth="1"/>
    <col min="7428" max="7428" width="12.88671875" style="31" customWidth="1"/>
    <col min="7429" max="7431" width="26.33203125" style="31" customWidth="1"/>
    <col min="7432" max="7432" width="4.44140625" style="31" customWidth="1"/>
    <col min="7433" max="7433" width="3.44140625" style="31" customWidth="1"/>
    <col min="7434" max="7434" width="3" style="31" customWidth="1"/>
    <col min="7435" max="7681" width="9" style="31"/>
    <col min="7682" max="7682" width="1.44140625" style="31" customWidth="1"/>
    <col min="7683" max="7683" width="3.6640625" style="31" customWidth="1"/>
    <col min="7684" max="7684" width="12.88671875" style="31" customWidth="1"/>
    <col min="7685" max="7687" width="26.33203125" style="31" customWidth="1"/>
    <col min="7688" max="7688" width="4.44140625" style="31" customWidth="1"/>
    <col min="7689" max="7689" width="3.44140625" style="31" customWidth="1"/>
    <col min="7690" max="7690" width="3" style="31" customWidth="1"/>
    <col min="7691" max="7937" width="9" style="31"/>
    <col min="7938" max="7938" width="1.44140625" style="31" customWidth="1"/>
    <col min="7939" max="7939" width="3.6640625" style="31" customWidth="1"/>
    <col min="7940" max="7940" width="12.88671875" style="31" customWidth="1"/>
    <col min="7941" max="7943" width="26.33203125" style="31" customWidth="1"/>
    <col min="7944" max="7944" width="4.44140625" style="31" customWidth="1"/>
    <col min="7945" max="7945" width="3.44140625" style="31" customWidth="1"/>
    <col min="7946" max="7946" width="3" style="31" customWidth="1"/>
    <col min="7947" max="8193" width="9" style="31"/>
    <col min="8194" max="8194" width="1.44140625" style="31" customWidth="1"/>
    <col min="8195" max="8195" width="3.6640625" style="31" customWidth="1"/>
    <col min="8196" max="8196" width="12.88671875" style="31" customWidth="1"/>
    <col min="8197" max="8199" width="26.33203125" style="31" customWidth="1"/>
    <col min="8200" max="8200" width="4.44140625" style="31" customWidth="1"/>
    <col min="8201" max="8201" width="3.44140625" style="31" customWidth="1"/>
    <col min="8202" max="8202" width="3" style="31" customWidth="1"/>
    <col min="8203" max="8449" width="9" style="31"/>
    <col min="8450" max="8450" width="1.44140625" style="31" customWidth="1"/>
    <col min="8451" max="8451" width="3.6640625" style="31" customWidth="1"/>
    <col min="8452" max="8452" width="12.88671875" style="31" customWidth="1"/>
    <col min="8453" max="8455" width="26.33203125" style="31" customWidth="1"/>
    <col min="8456" max="8456" width="4.44140625" style="31" customWidth="1"/>
    <col min="8457" max="8457" width="3.44140625" style="31" customWidth="1"/>
    <col min="8458" max="8458" width="3" style="31" customWidth="1"/>
    <col min="8459" max="8705" width="9" style="31"/>
    <col min="8706" max="8706" width="1.44140625" style="31" customWidth="1"/>
    <col min="8707" max="8707" width="3.6640625" style="31" customWidth="1"/>
    <col min="8708" max="8708" width="12.88671875" style="31" customWidth="1"/>
    <col min="8709" max="8711" width="26.33203125" style="31" customWidth="1"/>
    <col min="8712" max="8712" width="4.44140625" style="31" customWidth="1"/>
    <col min="8713" max="8713" width="3.44140625" style="31" customWidth="1"/>
    <col min="8714" max="8714" width="3" style="31" customWidth="1"/>
    <col min="8715" max="8961" width="9" style="31"/>
    <col min="8962" max="8962" width="1.44140625" style="31" customWidth="1"/>
    <col min="8963" max="8963" width="3.6640625" style="31" customWidth="1"/>
    <col min="8964" max="8964" width="12.88671875" style="31" customWidth="1"/>
    <col min="8965" max="8967" width="26.33203125" style="31" customWidth="1"/>
    <col min="8968" max="8968" width="4.44140625" style="31" customWidth="1"/>
    <col min="8969" max="8969" width="3.44140625" style="31" customWidth="1"/>
    <col min="8970" max="8970" width="3" style="31" customWidth="1"/>
    <col min="8971" max="9217" width="9" style="31"/>
    <col min="9218" max="9218" width="1.44140625" style="31" customWidth="1"/>
    <col min="9219" max="9219" width="3.6640625" style="31" customWidth="1"/>
    <col min="9220" max="9220" width="12.88671875" style="31" customWidth="1"/>
    <col min="9221" max="9223" width="26.33203125" style="31" customWidth="1"/>
    <col min="9224" max="9224" width="4.44140625" style="31" customWidth="1"/>
    <col min="9225" max="9225" width="3.44140625" style="31" customWidth="1"/>
    <col min="9226" max="9226" width="3" style="31" customWidth="1"/>
    <col min="9227" max="9473" width="9" style="31"/>
    <col min="9474" max="9474" width="1.44140625" style="31" customWidth="1"/>
    <col min="9475" max="9475" width="3.6640625" style="31" customWidth="1"/>
    <col min="9476" max="9476" width="12.88671875" style="31" customWidth="1"/>
    <col min="9477" max="9479" width="26.33203125" style="31" customWidth="1"/>
    <col min="9480" max="9480" width="4.44140625" style="31" customWidth="1"/>
    <col min="9481" max="9481" width="3.44140625" style="31" customWidth="1"/>
    <col min="9482" max="9482" width="3" style="31" customWidth="1"/>
    <col min="9483" max="9729" width="9" style="31"/>
    <col min="9730" max="9730" width="1.44140625" style="31" customWidth="1"/>
    <col min="9731" max="9731" width="3.6640625" style="31" customWidth="1"/>
    <col min="9732" max="9732" width="12.88671875" style="31" customWidth="1"/>
    <col min="9733" max="9735" width="26.33203125" style="31" customWidth="1"/>
    <col min="9736" max="9736" width="4.44140625" style="31" customWidth="1"/>
    <col min="9737" max="9737" width="3.44140625" style="31" customWidth="1"/>
    <col min="9738" max="9738" width="3" style="31" customWidth="1"/>
    <col min="9739" max="9985" width="9" style="31"/>
    <col min="9986" max="9986" width="1.44140625" style="31" customWidth="1"/>
    <col min="9987" max="9987" width="3.6640625" style="31" customWidth="1"/>
    <col min="9988" max="9988" width="12.88671875" style="31" customWidth="1"/>
    <col min="9989" max="9991" width="26.33203125" style="31" customWidth="1"/>
    <col min="9992" max="9992" width="4.44140625" style="31" customWidth="1"/>
    <col min="9993" max="9993" width="3.44140625" style="31" customWidth="1"/>
    <col min="9994" max="9994" width="3" style="31" customWidth="1"/>
    <col min="9995" max="10241" width="9" style="31"/>
    <col min="10242" max="10242" width="1.44140625" style="31" customWidth="1"/>
    <col min="10243" max="10243" width="3.6640625" style="31" customWidth="1"/>
    <col min="10244" max="10244" width="12.88671875" style="31" customWidth="1"/>
    <col min="10245" max="10247" width="26.33203125" style="31" customWidth="1"/>
    <col min="10248" max="10248" width="4.44140625" style="31" customWidth="1"/>
    <col min="10249" max="10249" width="3.44140625" style="31" customWidth="1"/>
    <col min="10250" max="10250" width="3" style="31" customWidth="1"/>
    <col min="10251" max="10497" width="9" style="31"/>
    <col min="10498" max="10498" width="1.44140625" style="31" customWidth="1"/>
    <col min="10499" max="10499" width="3.6640625" style="31" customWidth="1"/>
    <col min="10500" max="10500" width="12.88671875" style="31" customWidth="1"/>
    <col min="10501" max="10503" width="26.33203125" style="31" customWidth="1"/>
    <col min="10504" max="10504" width="4.44140625" style="31" customWidth="1"/>
    <col min="10505" max="10505" width="3.44140625" style="31" customWidth="1"/>
    <col min="10506" max="10506" width="3" style="31" customWidth="1"/>
    <col min="10507" max="10753" width="9" style="31"/>
    <col min="10754" max="10754" width="1.44140625" style="31" customWidth="1"/>
    <col min="10755" max="10755" width="3.6640625" style="31" customWidth="1"/>
    <col min="10756" max="10756" width="12.88671875" style="31" customWidth="1"/>
    <col min="10757" max="10759" width="26.33203125" style="31" customWidth="1"/>
    <col min="10760" max="10760" width="4.44140625" style="31" customWidth="1"/>
    <col min="10761" max="10761" width="3.44140625" style="31" customWidth="1"/>
    <col min="10762" max="10762" width="3" style="31" customWidth="1"/>
    <col min="10763" max="11009" width="9" style="31"/>
    <col min="11010" max="11010" width="1.44140625" style="31" customWidth="1"/>
    <col min="11011" max="11011" width="3.6640625" style="31" customWidth="1"/>
    <col min="11012" max="11012" width="12.88671875" style="31" customWidth="1"/>
    <col min="11013" max="11015" width="26.33203125" style="31" customWidth="1"/>
    <col min="11016" max="11016" width="4.44140625" style="31" customWidth="1"/>
    <col min="11017" max="11017" width="3.44140625" style="31" customWidth="1"/>
    <col min="11018" max="11018" width="3" style="31" customWidth="1"/>
    <col min="11019" max="11265" width="9" style="31"/>
    <col min="11266" max="11266" width="1.44140625" style="31" customWidth="1"/>
    <col min="11267" max="11267" width="3.6640625" style="31" customWidth="1"/>
    <col min="11268" max="11268" width="12.88671875" style="31" customWidth="1"/>
    <col min="11269" max="11271" width="26.33203125" style="31" customWidth="1"/>
    <col min="11272" max="11272" width="4.44140625" style="31" customWidth="1"/>
    <col min="11273" max="11273" width="3.44140625" style="31" customWidth="1"/>
    <col min="11274" max="11274" width="3" style="31" customWidth="1"/>
    <col min="11275" max="11521" width="9" style="31"/>
    <col min="11522" max="11522" width="1.44140625" style="31" customWidth="1"/>
    <col min="11523" max="11523" width="3.6640625" style="31" customWidth="1"/>
    <col min="11524" max="11524" width="12.88671875" style="31" customWidth="1"/>
    <col min="11525" max="11527" width="26.33203125" style="31" customWidth="1"/>
    <col min="11528" max="11528" width="4.44140625" style="31" customWidth="1"/>
    <col min="11529" max="11529" width="3.44140625" style="31" customWidth="1"/>
    <col min="11530" max="11530" width="3" style="31" customWidth="1"/>
    <col min="11531" max="11777" width="9" style="31"/>
    <col min="11778" max="11778" width="1.44140625" style="31" customWidth="1"/>
    <col min="11779" max="11779" width="3.6640625" style="31" customWidth="1"/>
    <col min="11780" max="11780" width="12.88671875" style="31" customWidth="1"/>
    <col min="11781" max="11783" width="26.33203125" style="31" customWidth="1"/>
    <col min="11784" max="11784" width="4.44140625" style="31" customWidth="1"/>
    <col min="11785" max="11785" width="3.44140625" style="31" customWidth="1"/>
    <col min="11786" max="11786" width="3" style="31" customWidth="1"/>
    <col min="11787" max="12033" width="9" style="31"/>
    <col min="12034" max="12034" width="1.44140625" style="31" customWidth="1"/>
    <col min="12035" max="12035" width="3.6640625" style="31" customWidth="1"/>
    <col min="12036" max="12036" width="12.88671875" style="31" customWidth="1"/>
    <col min="12037" max="12039" width="26.33203125" style="31" customWidth="1"/>
    <col min="12040" max="12040" width="4.44140625" style="31" customWidth="1"/>
    <col min="12041" max="12041" width="3.44140625" style="31" customWidth="1"/>
    <col min="12042" max="12042" width="3" style="31" customWidth="1"/>
    <col min="12043" max="12289" width="9" style="31"/>
    <col min="12290" max="12290" width="1.44140625" style="31" customWidth="1"/>
    <col min="12291" max="12291" width="3.6640625" style="31" customWidth="1"/>
    <col min="12292" max="12292" width="12.88671875" style="31" customWidth="1"/>
    <col min="12293" max="12295" width="26.33203125" style="31" customWidth="1"/>
    <col min="12296" max="12296" width="4.44140625" style="31" customWidth="1"/>
    <col min="12297" max="12297" width="3.44140625" style="31" customWidth="1"/>
    <col min="12298" max="12298" width="3" style="31" customWidth="1"/>
    <col min="12299" max="12545" width="9" style="31"/>
    <col min="12546" max="12546" width="1.44140625" style="31" customWidth="1"/>
    <col min="12547" max="12547" width="3.6640625" style="31" customWidth="1"/>
    <col min="12548" max="12548" width="12.88671875" style="31" customWidth="1"/>
    <col min="12549" max="12551" width="26.33203125" style="31" customWidth="1"/>
    <col min="12552" max="12552" width="4.44140625" style="31" customWidth="1"/>
    <col min="12553" max="12553" width="3.44140625" style="31" customWidth="1"/>
    <col min="12554" max="12554" width="3" style="31" customWidth="1"/>
    <col min="12555" max="12801" width="9" style="31"/>
    <col min="12802" max="12802" width="1.44140625" style="31" customWidth="1"/>
    <col min="12803" max="12803" width="3.6640625" style="31" customWidth="1"/>
    <col min="12804" max="12804" width="12.88671875" style="31" customWidth="1"/>
    <col min="12805" max="12807" width="26.33203125" style="31" customWidth="1"/>
    <col min="12808" max="12808" width="4.44140625" style="31" customWidth="1"/>
    <col min="12809" max="12809" width="3.44140625" style="31" customWidth="1"/>
    <col min="12810" max="12810" width="3" style="31" customWidth="1"/>
    <col min="12811" max="13057" width="9" style="31"/>
    <col min="13058" max="13058" width="1.44140625" style="31" customWidth="1"/>
    <col min="13059" max="13059" width="3.6640625" style="31" customWidth="1"/>
    <col min="13060" max="13060" width="12.88671875" style="31" customWidth="1"/>
    <col min="13061" max="13063" width="26.33203125" style="31" customWidth="1"/>
    <col min="13064" max="13064" width="4.44140625" style="31" customWidth="1"/>
    <col min="13065" max="13065" width="3.44140625" style="31" customWidth="1"/>
    <col min="13066" max="13066" width="3" style="31" customWidth="1"/>
    <col min="13067" max="13313" width="9" style="31"/>
    <col min="13314" max="13314" width="1.44140625" style="31" customWidth="1"/>
    <col min="13315" max="13315" width="3.6640625" style="31" customWidth="1"/>
    <col min="13316" max="13316" width="12.88671875" style="31" customWidth="1"/>
    <col min="13317" max="13319" width="26.33203125" style="31" customWidth="1"/>
    <col min="13320" max="13320" width="4.44140625" style="31" customWidth="1"/>
    <col min="13321" max="13321" width="3.44140625" style="31" customWidth="1"/>
    <col min="13322" max="13322" width="3" style="31" customWidth="1"/>
    <col min="13323" max="13569" width="9" style="31"/>
    <col min="13570" max="13570" width="1.44140625" style="31" customWidth="1"/>
    <col min="13571" max="13571" width="3.6640625" style="31" customWidth="1"/>
    <col min="13572" max="13572" width="12.88671875" style="31" customWidth="1"/>
    <col min="13573" max="13575" width="26.33203125" style="31" customWidth="1"/>
    <col min="13576" max="13576" width="4.44140625" style="31" customWidth="1"/>
    <col min="13577" max="13577" width="3.44140625" style="31" customWidth="1"/>
    <col min="13578" max="13578" width="3" style="31" customWidth="1"/>
    <col min="13579" max="13825" width="9" style="31"/>
    <col min="13826" max="13826" width="1.44140625" style="31" customWidth="1"/>
    <col min="13827" max="13827" width="3.6640625" style="31" customWidth="1"/>
    <col min="13828" max="13828" width="12.88671875" style="31" customWidth="1"/>
    <col min="13829" max="13831" width="26.33203125" style="31" customWidth="1"/>
    <col min="13832" max="13832" width="4.44140625" style="31" customWidth="1"/>
    <col min="13833" max="13833" width="3.44140625" style="31" customWidth="1"/>
    <col min="13834" max="13834" width="3" style="31" customWidth="1"/>
    <col min="13835" max="14081" width="9" style="31"/>
    <col min="14082" max="14082" width="1.44140625" style="31" customWidth="1"/>
    <col min="14083" max="14083" width="3.6640625" style="31" customWidth="1"/>
    <col min="14084" max="14084" width="12.88671875" style="31" customWidth="1"/>
    <col min="14085" max="14087" width="26.33203125" style="31" customWidth="1"/>
    <col min="14088" max="14088" width="4.44140625" style="31" customWidth="1"/>
    <col min="14089" max="14089" width="3.44140625" style="31" customWidth="1"/>
    <col min="14090" max="14090" width="3" style="31" customWidth="1"/>
    <col min="14091" max="14337" width="9" style="31"/>
    <col min="14338" max="14338" width="1.44140625" style="31" customWidth="1"/>
    <col min="14339" max="14339" width="3.6640625" style="31" customWidth="1"/>
    <col min="14340" max="14340" width="12.88671875" style="31" customWidth="1"/>
    <col min="14341" max="14343" width="26.33203125" style="31" customWidth="1"/>
    <col min="14344" max="14344" width="4.44140625" style="31" customWidth="1"/>
    <col min="14345" max="14345" width="3.44140625" style="31" customWidth="1"/>
    <col min="14346" max="14346" width="3" style="31" customWidth="1"/>
    <col min="14347" max="14593" width="9" style="31"/>
    <col min="14594" max="14594" width="1.44140625" style="31" customWidth="1"/>
    <col min="14595" max="14595" width="3.6640625" style="31" customWidth="1"/>
    <col min="14596" max="14596" width="12.88671875" style="31" customWidth="1"/>
    <col min="14597" max="14599" width="26.33203125" style="31" customWidth="1"/>
    <col min="14600" max="14600" width="4.44140625" style="31" customWidth="1"/>
    <col min="14601" max="14601" width="3.44140625" style="31" customWidth="1"/>
    <col min="14602" max="14602" width="3" style="31" customWidth="1"/>
    <col min="14603" max="14849" width="9" style="31"/>
    <col min="14850" max="14850" width="1.44140625" style="31" customWidth="1"/>
    <col min="14851" max="14851" width="3.6640625" style="31" customWidth="1"/>
    <col min="14852" max="14852" width="12.88671875" style="31" customWidth="1"/>
    <col min="14853" max="14855" width="26.33203125" style="31" customWidth="1"/>
    <col min="14856" max="14856" width="4.44140625" style="31" customWidth="1"/>
    <col min="14857" max="14857" width="3.44140625" style="31" customWidth="1"/>
    <col min="14858" max="14858" width="3" style="31" customWidth="1"/>
    <col min="14859" max="15105" width="9" style="31"/>
    <col min="15106" max="15106" width="1.44140625" style="31" customWidth="1"/>
    <col min="15107" max="15107" width="3.6640625" style="31" customWidth="1"/>
    <col min="15108" max="15108" width="12.88671875" style="31" customWidth="1"/>
    <col min="15109" max="15111" width="26.33203125" style="31" customWidth="1"/>
    <col min="15112" max="15112" width="4.44140625" style="31" customWidth="1"/>
    <col min="15113" max="15113" width="3.44140625" style="31" customWidth="1"/>
    <col min="15114" max="15114" width="3" style="31" customWidth="1"/>
    <col min="15115" max="15361" width="9" style="31"/>
    <col min="15362" max="15362" width="1.44140625" style="31" customWidth="1"/>
    <col min="15363" max="15363" width="3.6640625" style="31" customWidth="1"/>
    <col min="15364" max="15364" width="12.88671875" style="31" customWidth="1"/>
    <col min="15365" max="15367" width="26.33203125" style="31" customWidth="1"/>
    <col min="15368" max="15368" width="4.44140625" style="31" customWidth="1"/>
    <col min="15369" max="15369" width="3.44140625" style="31" customWidth="1"/>
    <col min="15370" max="15370" width="3" style="31" customWidth="1"/>
    <col min="15371" max="15617" width="9" style="31"/>
    <col min="15618" max="15618" width="1.44140625" style="31" customWidth="1"/>
    <col min="15619" max="15619" width="3.6640625" style="31" customWidth="1"/>
    <col min="15620" max="15620" width="12.88671875" style="31" customWidth="1"/>
    <col min="15621" max="15623" width="26.33203125" style="31" customWidth="1"/>
    <col min="15624" max="15624" width="4.44140625" style="31" customWidth="1"/>
    <col min="15625" max="15625" width="3.44140625" style="31" customWidth="1"/>
    <col min="15626" max="15626" width="3" style="31" customWidth="1"/>
    <col min="15627" max="15873" width="9" style="31"/>
    <col min="15874" max="15874" width="1.44140625" style="31" customWidth="1"/>
    <col min="15875" max="15875" width="3.6640625" style="31" customWidth="1"/>
    <col min="15876" max="15876" width="12.88671875" style="31" customWidth="1"/>
    <col min="15877" max="15879" width="26.33203125" style="31" customWidth="1"/>
    <col min="15880" max="15880" width="4.44140625" style="31" customWidth="1"/>
    <col min="15881" max="15881" width="3.44140625" style="31" customWidth="1"/>
    <col min="15882" max="15882" width="3" style="31" customWidth="1"/>
    <col min="15883" max="16129" width="9" style="31"/>
    <col min="16130" max="16130" width="1.44140625" style="31" customWidth="1"/>
    <col min="16131" max="16131" width="3.6640625" style="31" customWidth="1"/>
    <col min="16132" max="16132" width="12.88671875" style="31" customWidth="1"/>
    <col min="16133" max="16135" width="26.33203125" style="31" customWidth="1"/>
    <col min="16136" max="16136" width="4.44140625" style="31" customWidth="1"/>
    <col min="16137" max="16137" width="3.44140625" style="31" customWidth="1"/>
    <col min="16138" max="16138" width="3" style="31" customWidth="1"/>
    <col min="16139" max="16384" width="9" style="31"/>
  </cols>
  <sheetData>
    <row r="1" spans="1:17" ht="14.4">
      <c r="A1" s="243" t="s">
        <v>17</v>
      </c>
      <c r="B1" s="243"/>
      <c r="C1" s="243"/>
      <c r="D1" s="52"/>
      <c r="E1" s="52"/>
      <c r="F1" s="52"/>
      <c r="G1" s="52"/>
      <c r="H1" s="52"/>
      <c r="I1" s="91" t="s">
        <v>398</v>
      </c>
      <c r="J1" s="91" t="s">
        <v>1</v>
      </c>
      <c r="K1" s="88"/>
      <c r="L1" s="88"/>
      <c r="M1" s="88"/>
      <c r="N1" s="88"/>
      <c r="O1" s="88"/>
      <c r="P1" s="88"/>
      <c r="Q1" s="88"/>
    </row>
    <row r="2" spans="1:17" ht="42.6" customHeight="1">
      <c r="A2" s="52"/>
      <c r="B2" s="52"/>
      <c r="C2" s="52"/>
      <c r="D2" s="52"/>
      <c r="E2" s="52"/>
      <c r="F2" s="52"/>
      <c r="G2" s="52"/>
      <c r="H2" s="52"/>
      <c r="I2" s="91"/>
      <c r="J2" s="91"/>
      <c r="K2" s="88"/>
      <c r="L2" s="88"/>
      <c r="M2" s="88"/>
      <c r="N2" s="88"/>
      <c r="O2" s="88"/>
      <c r="P2" s="88"/>
      <c r="Q2" s="88"/>
    </row>
    <row r="3" spans="1:17" ht="14.4">
      <c r="A3" s="52"/>
      <c r="B3" s="249" t="s">
        <v>480</v>
      </c>
      <c r="C3" s="249"/>
      <c r="D3" s="249"/>
      <c r="E3" s="77" t="s">
        <v>217</v>
      </c>
      <c r="F3" s="78"/>
      <c r="G3" s="77" t="s">
        <v>218</v>
      </c>
      <c r="H3" s="52"/>
      <c r="I3" s="91"/>
      <c r="J3" s="91"/>
      <c r="K3" s="88"/>
      <c r="L3" s="88"/>
      <c r="M3" s="88"/>
      <c r="N3" s="88"/>
      <c r="O3" s="88"/>
      <c r="P3" s="88"/>
      <c r="Q3" s="88"/>
    </row>
    <row r="4" spans="1:17" ht="14.4">
      <c r="A4" s="52"/>
      <c r="B4" s="53"/>
      <c r="C4" s="53"/>
      <c r="D4" s="53"/>
      <c r="E4" s="53"/>
      <c r="F4" s="53"/>
      <c r="G4" s="53"/>
      <c r="H4" s="52"/>
      <c r="I4" s="91"/>
      <c r="J4" s="91"/>
      <c r="K4" s="88"/>
      <c r="L4" s="88"/>
      <c r="M4" s="88"/>
      <c r="N4" s="88"/>
      <c r="O4" s="88"/>
      <c r="P4" s="88"/>
      <c r="Q4" s="88"/>
    </row>
    <row r="5" spans="1:17" ht="14.4">
      <c r="A5" s="52"/>
      <c r="B5" s="52"/>
      <c r="C5" s="52"/>
      <c r="D5" s="52"/>
      <c r="E5" s="52"/>
      <c r="F5" s="52"/>
      <c r="G5" s="52"/>
      <c r="H5" s="52"/>
      <c r="I5" s="91"/>
      <c r="J5" s="91"/>
      <c r="K5" s="88"/>
      <c r="L5" s="88"/>
      <c r="M5" s="88"/>
      <c r="N5" s="88"/>
      <c r="O5" s="88"/>
      <c r="P5" s="88"/>
      <c r="Q5" s="88"/>
    </row>
    <row r="6" spans="1:17" ht="26.4" customHeight="1">
      <c r="A6" s="52"/>
      <c r="B6" s="52"/>
      <c r="C6" s="52"/>
      <c r="D6" s="50" t="s">
        <v>193</v>
      </c>
      <c r="E6" s="49" t="s">
        <v>227</v>
      </c>
      <c r="F6" s="254"/>
      <c r="G6" s="254"/>
      <c r="H6" s="52"/>
      <c r="I6" s="91"/>
      <c r="J6" s="91"/>
      <c r="K6" s="88"/>
      <c r="L6" s="88"/>
      <c r="M6" s="88"/>
      <c r="N6" s="88"/>
      <c r="O6" s="88"/>
      <c r="P6" s="88"/>
      <c r="Q6" s="88"/>
    </row>
    <row r="7" spans="1:17" ht="26.4" customHeight="1">
      <c r="A7" s="52"/>
      <c r="B7" s="52"/>
      <c r="C7" s="52"/>
      <c r="D7" s="50" t="s">
        <v>193</v>
      </c>
      <c r="E7" s="49" t="s">
        <v>228</v>
      </c>
      <c r="F7" s="254"/>
      <c r="G7" s="254"/>
      <c r="H7" s="52"/>
      <c r="I7" s="91"/>
      <c r="J7" s="91"/>
      <c r="K7" s="88"/>
      <c r="L7" s="88"/>
      <c r="M7" s="88"/>
      <c r="N7" s="88"/>
      <c r="O7" s="88"/>
      <c r="P7" s="88"/>
      <c r="Q7" s="88"/>
    </row>
    <row r="8" spans="1:17" ht="26.4" customHeight="1">
      <c r="A8" s="52"/>
      <c r="B8" s="52"/>
      <c r="C8" s="52"/>
      <c r="D8" s="50" t="s">
        <v>193</v>
      </c>
      <c r="E8" s="49" t="s">
        <v>229</v>
      </c>
      <c r="F8" s="254"/>
      <c r="G8" s="254"/>
      <c r="H8" s="52"/>
      <c r="I8" s="91"/>
      <c r="J8" s="91"/>
      <c r="K8" s="88"/>
      <c r="L8" s="88"/>
      <c r="M8" s="88"/>
      <c r="N8" s="88"/>
      <c r="O8" s="88"/>
      <c r="P8" s="88"/>
      <c r="Q8" s="88"/>
    </row>
    <row r="9" spans="1:17" ht="14.4">
      <c r="A9" s="52"/>
      <c r="B9" s="52"/>
      <c r="C9" s="52"/>
      <c r="D9" s="52"/>
      <c r="E9" s="52"/>
      <c r="F9" s="52"/>
      <c r="G9" s="52"/>
      <c r="H9" s="52"/>
      <c r="I9" s="91"/>
      <c r="J9" s="91"/>
      <c r="K9" s="88"/>
      <c r="L9" s="88"/>
      <c r="M9" s="88"/>
      <c r="N9" s="88"/>
      <c r="O9" s="88"/>
      <c r="P9" s="88"/>
      <c r="Q9" s="88"/>
    </row>
    <row r="10" spans="1:17" ht="14.4">
      <c r="A10" s="52"/>
      <c r="B10" s="52"/>
      <c r="C10" s="52"/>
      <c r="D10" s="52"/>
      <c r="E10" s="52"/>
      <c r="F10" s="52"/>
      <c r="G10" s="52"/>
      <c r="H10" s="52"/>
      <c r="I10" s="91"/>
      <c r="J10" s="91"/>
      <c r="K10" s="88"/>
      <c r="L10" s="88"/>
      <c r="M10" s="88"/>
      <c r="N10" s="88"/>
      <c r="O10" s="88"/>
      <c r="P10" s="88"/>
      <c r="Q10" s="88"/>
    </row>
    <row r="11" spans="1:17" ht="14.4">
      <c r="A11" s="52"/>
      <c r="B11" s="52"/>
      <c r="C11" s="52"/>
      <c r="D11" s="52"/>
      <c r="E11" s="52"/>
      <c r="F11" s="52"/>
      <c r="G11" s="50" t="s">
        <v>59</v>
      </c>
      <c r="H11" s="52"/>
      <c r="I11" s="91"/>
      <c r="J11" s="91"/>
      <c r="K11" s="88"/>
      <c r="L11" s="88"/>
      <c r="M11" s="88"/>
      <c r="N11" s="88"/>
      <c r="O11" s="88"/>
      <c r="P11" s="88"/>
      <c r="Q11" s="88"/>
    </row>
    <row r="12" spans="1:17" ht="33.75" customHeight="1">
      <c r="A12" s="52"/>
      <c r="B12" s="244"/>
      <c r="C12" s="244"/>
      <c r="D12" s="65" t="s">
        <v>60</v>
      </c>
      <c r="E12" s="65" t="s">
        <v>61</v>
      </c>
      <c r="F12" s="245" t="s">
        <v>62</v>
      </c>
      <c r="G12" s="246"/>
      <c r="H12" s="52"/>
      <c r="I12" s="91"/>
      <c r="J12" s="91"/>
      <c r="K12" s="88"/>
      <c r="L12" s="88"/>
      <c r="M12" s="88"/>
      <c r="N12" s="88"/>
      <c r="O12" s="88"/>
      <c r="P12" s="88"/>
      <c r="Q12" s="88"/>
    </row>
    <row r="13" spans="1:17" ht="51.75" customHeight="1">
      <c r="A13" s="52"/>
      <c r="B13" s="245" t="s">
        <v>63</v>
      </c>
      <c r="C13" s="246"/>
      <c r="D13" s="208"/>
      <c r="E13" s="208"/>
      <c r="F13" s="255"/>
      <c r="G13" s="256"/>
      <c r="H13" s="52"/>
      <c r="I13" s="91"/>
      <c r="J13" s="91"/>
      <c r="K13" s="88"/>
      <c r="L13" s="88"/>
      <c r="M13" s="88"/>
      <c r="N13" s="88"/>
      <c r="O13" s="88"/>
      <c r="P13" s="88"/>
      <c r="Q13" s="88"/>
    </row>
    <row r="14" spans="1:17" ht="51.75" customHeight="1">
      <c r="A14" s="52"/>
      <c r="B14" s="247" t="s">
        <v>64</v>
      </c>
      <c r="C14" s="66" t="s">
        <v>65</v>
      </c>
      <c r="D14" s="208" t="s">
        <v>66</v>
      </c>
      <c r="E14" s="208"/>
      <c r="F14" s="255"/>
      <c r="G14" s="256"/>
      <c r="H14" s="52"/>
      <c r="I14" s="91"/>
      <c r="J14" s="91"/>
      <c r="K14" s="88"/>
      <c r="L14" s="88"/>
      <c r="M14" s="88"/>
      <c r="N14" s="88"/>
      <c r="O14" s="88"/>
      <c r="P14" s="88"/>
      <c r="Q14" s="88"/>
    </row>
    <row r="15" spans="1:17" ht="51.75" customHeight="1">
      <c r="A15" s="52"/>
      <c r="B15" s="248"/>
      <c r="C15" s="66"/>
      <c r="D15" s="208"/>
      <c r="E15" s="208"/>
      <c r="F15" s="255"/>
      <c r="G15" s="256"/>
      <c r="H15" s="52"/>
      <c r="I15" s="91"/>
      <c r="J15" s="91"/>
      <c r="K15" s="88"/>
      <c r="L15" s="88"/>
      <c r="M15" s="88"/>
      <c r="N15" s="88"/>
      <c r="O15" s="88"/>
      <c r="P15" s="88"/>
      <c r="Q15" s="88"/>
    </row>
    <row r="16" spans="1:17" ht="51.75" customHeight="1">
      <c r="A16" s="52"/>
      <c r="B16" s="245" t="s">
        <v>67</v>
      </c>
      <c r="C16" s="246"/>
      <c r="D16" s="208"/>
      <c r="E16" s="208"/>
      <c r="F16" s="255"/>
      <c r="G16" s="256"/>
      <c r="H16" s="52"/>
      <c r="I16" s="91"/>
      <c r="J16" s="91"/>
      <c r="K16" s="88"/>
      <c r="L16" s="88"/>
      <c r="M16" s="88"/>
      <c r="N16" s="88"/>
      <c r="O16" s="88"/>
      <c r="P16" s="88"/>
      <c r="Q16" s="88"/>
    </row>
    <row r="17" spans="1:17" ht="51.75" customHeight="1">
      <c r="A17" s="52"/>
      <c r="B17" s="247" t="s">
        <v>68</v>
      </c>
      <c r="C17" s="66" t="s">
        <v>69</v>
      </c>
      <c r="D17" s="208" t="s">
        <v>70</v>
      </c>
      <c r="E17" s="208"/>
      <c r="F17" s="255"/>
      <c r="G17" s="256"/>
      <c r="H17" s="52"/>
      <c r="I17" s="91"/>
      <c r="J17" s="91"/>
      <c r="K17" s="88"/>
      <c r="L17" s="88"/>
      <c r="M17" s="88"/>
      <c r="N17" s="88"/>
      <c r="O17" s="88"/>
      <c r="P17" s="88"/>
      <c r="Q17" s="88"/>
    </row>
    <row r="18" spans="1:17" ht="51.75" customHeight="1">
      <c r="A18" s="52"/>
      <c r="B18" s="250"/>
      <c r="C18" s="67" t="s">
        <v>71</v>
      </c>
      <c r="D18" s="208" t="s">
        <v>70</v>
      </c>
      <c r="E18" s="208"/>
      <c r="F18" s="255"/>
      <c r="G18" s="256"/>
      <c r="H18" s="52"/>
      <c r="I18" s="91"/>
      <c r="J18" s="91"/>
      <c r="K18" s="88"/>
      <c r="L18" s="88"/>
      <c r="M18" s="88"/>
      <c r="N18" s="88"/>
      <c r="O18" s="88"/>
      <c r="P18" s="88"/>
      <c r="Q18" s="88"/>
    </row>
    <row r="19" spans="1:17" ht="51.75" customHeight="1">
      <c r="A19" s="52"/>
      <c r="B19" s="248"/>
      <c r="C19" s="66" t="s">
        <v>72</v>
      </c>
      <c r="D19" s="208" t="s">
        <v>70</v>
      </c>
      <c r="E19" s="208"/>
      <c r="F19" s="255"/>
      <c r="G19" s="256"/>
      <c r="H19" s="52"/>
      <c r="I19" s="91"/>
      <c r="J19" s="91"/>
      <c r="K19" s="88"/>
      <c r="L19" s="88"/>
      <c r="M19" s="88"/>
      <c r="N19" s="88"/>
      <c r="O19" s="88"/>
      <c r="P19" s="88"/>
      <c r="Q19" s="88"/>
    </row>
    <row r="20" spans="1:17" ht="51.75" customHeight="1">
      <c r="A20" s="52"/>
      <c r="B20" s="251" t="s">
        <v>73</v>
      </c>
      <c r="C20" s="251"/>
      <c r="D20" s="208"/>
      <c r="E20" s="208"/>
      <c r="F20" s="255"/>
      <c r="G20" s="256"/>
      <c r="H20" s="52"/>
      <c r="I20" s="91"/>
      <c r="J20" s="91"/>
      <c r="K20" s="88"/>
      <c r="L20" s="88"/>
      <c r="M20" s="88"/>
      <c r="N20" s="88"/>
      <c r="O20" s="88"/>
      <c r="P20" s="88"/>
      <c r="Q20" s="88"/>
    </row>
    <row r="21" spans="1:17" ht="29.25" customHeight="1">
      <c r="A21" s="52"/>
      <c r="B21" s="252" t="s">
        <v>194</v>
      </c>
      <c r="C21" s="252"/>
      <c r="D21" s="252"/>
      <c r="E21" s="252"/>
      <c r="F21" s="252"/>
      <c r="G21" s="252"/>
      <c r="H21" s="51"/>
      <c r="I21" s="93"/>
      <c r="J21" s="93"/>
      <c r="K21" s="88"/>
      <c r="L21" s="88"/>
      <c r="M21" s="88"/>
      <c r="N21" s="88"/>
      <c r="O21" s="88"/>
      <c r="P21" s="88"/>
      <c r="Q21" s="88"/>
    </row>
    <row r="22" spans="1:17" ht="28.5" customHeight="1">
      <c r="B22" s="253" t="s">
        <v>74</v>
      </c>
      <c r="C22" s="253"/>
      <c r="D22" s="253"/>
      <c r="E22" s="253"/>
      <c r="F22" s="253"/>
      <c r="G22" s="253"/>
      <c r="I22" s="88"/>
      <c r="J22" s="88"/>
      <c r="K22" s="88"/>
      <c r="L22" s="88"/>
      <c r="M22" s="88"/>
      <c r="N22" s="88"/>
      <c r="O22" s="88"/>
      <c r="P22" s="88"/>
      <c r="Q22" s="88"/>
    </row>
    <row r="23" spans="1:17">
      <c r="I23" s="88"/>
      <c r="J23" s="88"/>
      <c r="K23" s="88"/>
      <c r="L23" s="88"/>
      <c r="M23" s="88"/>
      <c r="N23" s="88"/>
      <c r="O23" s="88"/>
      <c r="P23" s="88"/>
      <c r="Q23" s="88"/>
    </row>
    <row r="24" spans="1:17" ht="61.8" customHeight="1">
      <c r="A24" s="88"/>
      <c r="B24" s="88"/>
      <c r="C24" s="88"/>
      <c r="D24" s="88"/>
      <c r="E24" s="88"/>
      <c r="F24" s="88"/>
      <c r="G24" s="88"/>
      <c r="H24" s="88"/>
      <c r="I24" s="88"/>
      <c r="J24" s="88"/>
      <c r="K24" s="88"/>
      <c r="L24" s="88"/>
      <c r="M24" s="88"/>
      <c r="N24" s="88"/>
      <c r="O24" s="88"/>
      <c r="P24" s="88"/>
      <c r="Q24" s="88"/>
    </row>
  </sheetData>
  <mergeCells count="22">
    <mergeCell ref="B17:B19"/>
    <mergeCell ref="B20:C20"/>
    <mergeCell ref="B21:G21"/>
    <mergeCell ref="B22:G22"/>
    <mergeCell ref="F6:G6"/>
    <mergeCell ref="F7:G7"/>
    <mergeCell ref="F8:G8"/>
    <mergeCell ref="F12:G12"/>
    <mergeCell ref="F19:G19"/>
    <mergeCell ref="F13:G13"/>
    <mergeCell ref="F20:G20"/>
    <mergeCell ref="F14:G14"/>
    <mergeCell ref="F15:G15"/>
    <mergeCell ref="F16:G16"/>
    <mergeCell ref="F17:G17"/>
    <mergeCell ref="F18:G18"/>
    <mergeCell ref="A1:C1"/>
    <mergeCell ref="B12:C12"/>
    <mergeCell ref="B13:C13"/>
    <mergeCell ref="B14:B15"/>
    <mergeCell ref="B16:C16"/>
    <mergeCell ref="B3:D3"/>
  </mergeCells>
  <phoneticPr fontId="3"/>
  <printOptions horizontalCentered="1" verticalCentered="1"/>
  <pageMargins left="0.55118110236220474" right="0" top="0" bottom="0"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E76E-B9EE-4A41-B19F-A985336C6D07}">
  <sheetPr>
    <tabColor theme="7" tint="0.39997558519241921"/>
  </sheetPr>
  <dimension ref="A1:O121"/>
  <sheetViews>
    <sheetView showGridLines="0" view="pageBreakPreview" zoomScale="85" zoomScaleNormal="100" zoomScaleSheetLayoutView="85" workbookViewId="0">
      <selection activeCell="H4" sqref="H4"/>
    </sheetView>
  </sheetViews>
  <sheetFormatPr defaultRowHeight="14.4"/>
  <cols>
    <col min="1" max="1" width="0.88671875" style="148" customWidth="1"/>
    <col min="2" max="2" width="18.6640625" style="148" customWidth="1"/>
    <col min="3" max="3" width="38.88671875" style="148" customWidth="1"/>
    <col min="4" max="4" width="37.109375" style="148" customWidth="1"/>
    <col min="5" max="5" width="7.44140625" style="148" customWidth="1"/>
    <col min="6" max="6" width="30.6640625" style="148" customWidth="1"/>
    <col min="7" max="7" width="3.5546875" style="148" customWidth="1"/>
    <col min="8" max="259" width="8.88671875" style="148"/>
    <col min="260" max="260" width="1.33203125" style="148" customWidth="1"/>
    <col min="261" max="261" width="18.6640625" style="148" customWidth="1"/>
    <col min="262" max="262" width="93.21875" style="148" customWidth="1"/>
    <col min="263" max="515" width="8.88671875" style="148"/>
    <col min="516" max="516" width="1.33203125" style="148" customWidth="1"/>
    <col min="517" max="517" width="18.6640625" style="148" customWidth="1"/>
    <col min="518" max="518" width="93.21875" style="148" customWidth="1"/>
    <col min="519" max="771" width="8.88671875" style="148"/>
    <col min="772" max="772" width="1.33203125" style="148" customWidth="1"/>
    <col min="773" max="773" width="18.6640625" style="148" customWidth="1"/>
    <col min="774" max="774" width="93.21875" style="148" customWidth="1"/>
    <col min="775" max="1027" width="8.88671875" style="148"/>
    <col min="1028" max="1028" width="1.33203125" style="148" customWidth="1"/>
    <col min="1029" max="1029" width="18.6640625" style="148" customWidth="1"/>
    <col min="1030" max="1030" width="93.21875" style="148" customWidth="1"/>
    <col min="1031" max="1283" width="8.88671875" style="148"/>
    <col min="1284" max="1284" width="1.33203125" style="148" customWidth="1"/>
    <col min="1285" max="1285" width="18.6640625" style="148" customWidth="1"/>
    <col min="1286" max="1286" width="93.21875" style="148" customWidth="1"/>
    <col min="1287" max="1539" width="8.88671875" style="148"/>
    <col min="1540" max="1540" width="1.33203125" style="148" customWidth="1"/>
    <col min="1541" max="1541" width="18.6640625" style="148" customWidth="1"/>
    <col min="1542" max="1542" width="93.21875" style="148" customWidth="1"/>
    <col min="1543" max="1795" width="8.88671875" style="148"/>
    <col min="1796" max="1796" width="1.33203125" style="148" customWidth="1"/>
    <col min="1797" max="1797" width="18.6640625" style="148" customWidth="1"/>
    <col min="1798" max="1798" width="93.21875" style="148" customWidth="1"/>
    <col min="1799" max="2051" width="8.88671875" style="148"/>
    <col min="2052" max="2052" width="1.33203125" style="148" customWidth="1"/>
    <col min="2053" max="2053" width="18.6640625" style="148" customWidth="1"/>
    <col min="2054" max="2054" width="93.21875" style="148" customWidth="1"/>
    <col min="2055" max="2307" width="8.88671875" style="148"/>
    <col min="2308" max="2308" width="1.33203125" style="148" customWidth="1"/>
    <col min="2309" max="2309" width="18.6640625" style="148" customWidth="1"/>
    <col min="2310" max="2310" width="93.21875" style="148" customWidth="1"/>
    <col min="2311" max="2563" width="8.88671875" style="148"/>
    <col min="2564" max="2564" width="1.33203125" style="148" customWidth="1"/>
    <col min="2565" max="2565" width="18.6640625" style="148" customWidth="1"/>
    <col min="2566" max="2566" width="93.21875" style="148" customWidth="1"/>
    <col min="2567" max="2819" width="8.88671875" style="148"/>
    <col min="2820" max="2820" width="1.33203125" style="148" customWidth="1"/>
    <col min="2821" max="2821" width="18.6640625" style="148" customWidth="1"/>
    <col min="2822" max="2822" width="93.21875" style="148" customWidth="1"/>
    <col min="2823" max="3075" width="8.88671875" style="148"/>
    <col min="3076" max="3076" width="1.33203125" style="148" customWidth="1"/>
    <col min="3077" max="3077" width="18.6640625" style="148" customWidth="1"/>
    <col min="3078" max="3078" width="93.21875" style="148" customWidth="1"/>
    <col min="3079" max="3331" width="8.88671875" style="148"/>
    <col min="3332" max="3332" width="1.33203125" style="148" customWidth="1"/>
    <col min="3333" max="3333" width="18.6640625" style="148" customWidth="1"/>
    <col min="3334" max="3334" width="93.21875" style="148" customWidth="1"/>
    <col min="3335" max="3587" width="8.88671875" style="148"/>
    <col min="3588" max="3588" width="1.33203125" style="148" customWidth="1"/>
    <col min="3589" max="3589" width="18.6640625" style="148" customWidth="1"/>
    <col min="3590" max="3590" width="93.21875" style="148" customWidth="1"/>
    <col min="3591" max="3843" width="8.88671875" style="148"/>
    <col min="3844" max="3844" width="1.33203125" style="148" customWidth="1"/>
    <col min="3845" max="3845" width="18.6640625" style="148" customWidth="1"/>
    <col min="3846" max="3846" width="93.21875" style="148" customWidth="1"/>
    <col min="3847" max="4099" width="8.88671875" style="148"/>
    <col min="4100" max="4100" width="1.33203125" style="148" customWidth="1"/>
    <col min="4101" max="4101" width="18.6640625" style="148" customWidth="1"/>
    <col min="4102" max="4102" width="93.21875" style="148" customWidth="1"/>
    <col min="4103" max="4355" width="8.88671875" style="148"/>
    <col min="4356" max="4356" width="1.33203125" style="148" customWidth="1"/>
    <col min="4357" max="4357" width="18.6640625" style="148" customWidth="1"/>
    <col min="4358" max="4358" width="93.21875" style="148" customWidth="1"/>
    <col min="4359" max="4611" width="8.88671875" style="148"/>
    <col min="4612" max="4612" width="1.33203125" style="148" customWidth="1"/>
    <col min="4613" max="4613" width="18.6640625" style="148" customWidth="1"/>
    <col min="4614" max="4614" width="93.21875" style="148" customWidth="1"/>
    <col min="4615" max="4867" width="8.88671875" style="148"/>
    <col min="4868" max="4868" width="1.33203125" style="148" customWidth="1"/>
    <col min="4869" max="4869" width="18.6640625" style="148" customWidth="1"/>
    <col min="4870" max="4870" width="93.21875" style="148" customWidth="1"/>
    <col min="4871" max="5123" width="8.88671875" style="148"/>
    <col min="5124" max="5124" width="1.33203125" style="148" customWidth="1"/>
    <col min="5125" max="5125" width="18.6640625" style="148" customWidth="1"/>
    <col min="5126" max="5126" width="93.21875" style="148" customWidth="1"/>
    <col min="5127" max="5379" width="8.88671875" style="148"/>
    <col min="5380" max="5380" width="1.33203125" style="148" customWidth="1"/>
    <col min="5381" max="5381" width="18.6640625" style="148" customWidth="1"/>
    <col min="5382" max="5382" width="93.21875" style="148" customWidth="1"/>
    <col min="5383" max="5635" width="8.88671875" style="148"/>
    <col min="5636" max="5636" width="1.33203125" style="148" customWidth="1"/>
    <col min="5637" max="5637" width="18.6640625" style="148" customWidth="1"/>
    <col min="5638" max="5638" width="93.21875" style="148" customWidth="1"/>
    <col min="5639" max="5891" width="8.88671875" style="148"/>
    <col min="5892" max="5892" width="1.33203125" style="148" customWidth="1"/>
    <col min="5893" max="5893" width="18.6640625" style="148" customWidth="1"/>
    <col min="5894" max="5894" width="93.21875" style="148" customWidth="1"/>
    <col min="5895" max="6147" width="8.88671875" style="148"/>
    <col min="6148" max="6148" width="1.33203125" style="148" customWidth="1"/>
    <col min="6149" max="6149" width="18.6640625" style="148" customWidth="1"/>
    <col min="6150" max="6150" width="93.21875" style="148" customWidth="1"/>
    <col min="6151" max="6403" width="8.88671875" style="148"/>
    <col min="6404" max="6404" width="1.33203125" style="148" customWidth="1"/>
    <col min="6405" max="6405" width="18.6640625" style="148" customWidth="1"/>
    <col min="6406" max="6406" width="93.21875" style="148" customWidth="1"/>
    <col min="6407" max="6659" width="8.88671875" style="148"/>
    <col min="6660" max="6660" width="1.33203125" style="148" customWidth="1"/>
    <col min="6661" max="6661" width="18.6640625" style="148" customWidth="1"/>
    <col min="6662" max="6662" width="93.21875" style="148" customWidth="1"/>
    <col min="6663" max="6915" width="8.88671875" style="148"/>
    <col min="6916" max="6916" width="1.33203125" style="148" customWidth="1"/>
    <col min="6917" max="6917" width="18.6640625" style="148" customWidth="1"/>
    <col min="6918" max="6918" width="93.21875" style="148" customWidth="1"/>
    <col min="6919" max="7171" width="8.88671875" style="148"/>
    <col min="7172" max="7172" width="1.33203125" style="148" customWidth="1"/>
    <col min="7173" max="7173" width="18.6640625" style="148" customWidth="1"/>
    <col min="7174" max="7174" width="93.21875" style="148" customWidth="1"/>
    <col min="7175" max="7427" width="8.88671875" style="148"/>
    <col min="7428" max="7428" width="1.33203125" style="148" customWidth="1"/>
    <col min="7429" max="7429" width="18.6640625" style="148" customWidth="1"/>
    <col min="7430" max="7430" width="93.21875" style="148" customWidth="1"/>
    <col min="7431" max="7683" width="8.88671875" style="148"/>
    <col min="7684" max="7684" width="1.33203125" style="148" customWidth="1"/>
    <col min="7685" max="7685" width="18.6640625" style="148" customWidth="1"/>
    <col min="7686" max="7686" width="93.21875" style="148" customWidth="1"/>
    <col min="7687" max="7939" width="8.88671875" style="148"/>
    <col min="7940" max="7940" width="1.33203125" style="148" customWidth="1"/>
    <col min="7941" max="7941" width="18.6640625" style="148" customWidth="1"/>
    <col min="7942" max="7942" width="93.21875" style="148" customWidth="1"/>
    <col min="7943" max="8195" width="8.88671875" style="148"/>
    <col min="8196" max="8196" width="1.33203125" style="148" customWidth="1"/>
    <col min="8197" max="8197" width="18.6640625" style="148" customWidth="1"/>
    <col min="8198" max="8198" width="93.21875" style="148" customWidth="1"/>
    <col min="8199" max="8451" width="8.88671875" style="148"/>
    <col min="8452" max="8452" width="1.33203125" style="148" customWidth="1"/>
    <col min="8453" max="8453" width="18.6640625" style="148" customWidth="1"/>
    <col min="8454" max="8454" width="93.21875" style="148" customWidth="1"/>
    <col min="8455" max="8707" width="8.88671875" style="148"/>
    <col min="8708" max="8708" width="1.33203125" style="148" customWidth="1"/>
    <col min="8709" max="8709" width="18.6640625" style="148" customWidth="1"/>
    <col min="8710" max="8710" width="93.21875" style="148" customWidth="1"/>
    <col min="8711" max="8963" width="8.88671875" style="148"/>
    <col min="8964" max="8964" width="1.33203125" style="148" customWidth="1"/>
    <col min="8965" max="8965" width="18.6640625" style="148" customWidth="1"/>
    <col min="8966" max="8966" width="93.21875" style="148" customWidth="1"/>
    <col min="8967" max="9219" width="8.88671875" style="148"/>
    <col min="9220" max="9220" width="1.33203125" style="148" customWidth="1"/>
    <col min="9221" max="9221" width="18.6640625" style="148" customWidth="1"/>
    <col min="9222" max="9222" width="93.21875" style="148" customWidth="1"/>
    <col min="9223" max="9475" width="8.88671875" style="148"/>
    <col min="9476" max="9476" width="1.33203125" style="148" customWidth="1"/>
    <col min="9477" max="9477" width="18.6640625" style="148" customWidth="1"/>
    <col min="9478" max="9478" width="93.21875" style="148" customWidth="1"/>
    <col min="9479" max="9731" width="8.88671875" style="148"/>
    <col min="9732" max="9732" width="1.33203125" style="148" customWidth="1"/>
    <col min="9733" max="9733" width="18.6640625" style="148" customWidth="1"/>
    <col min="9734" max="9734" width="93.21875" style="148" customWidth="1"/>
    <col min="9735" max="9987" width="8.88671875" style="148"/>
    <col min="9988" max="9988" width="1.33203125" style="148" customWidth="1"/>
    <col min="9989" max="9989" width="18.6640625" style="148" customWidth="1"/>
    <col min="9990" max="9990" width="93.21875" style="148" customWidth="1"/>
    <col min="9991" max="10243" width="8.88671875" style="148"/>
    <col min="10244" max="10244" width="1.33203125" style="148" customWidth="1"/>
    <col min="10245" max="10245" width="18.6640625" style="148" customWidth="1"/>
    <col min="10246" max="10246" width="93.21875" style="148" customWidth="1"/>
    <col min="10247" max="10499" width="8.88671875" style="148"/>
    <col min="10500" max="10500" width="1.33203125" style="148" customWidth="1"/>
    <col min="10501" max="10501" width="18.6640625" style="148" customWidth="1"/>
    <col min="10502" max="10502" width="93.21875" style="148" customWidth="1"/>
    <col min="10503" max="10755" width="8.88671875" style="148"/>
    <col min="10756" max="10756" width="1.33203125" style="148" customWidth="1"/>
    <col min="10757" max="10757" width="18.6640625" style="148" customWidth="1"/>
    <col min="10758" max="10758" width="93.21875" style="148" customWidth="1"/>
    <col min="10759" max="11011" width="8.88671875" style="148"/>
    <col min="11012" max="11012" width="1.33203125" style="148" customWidth="1"/>
    <col min="11013" max="11013" width="18.6640625" style="148" customWidth="1"/>
    <col min="11014" max="11014" width="93.21875" style="148" customWidth="1"/>
    <col min="11015" max="11267" width="8.88671875" style="148"/>
    <col min="11268" max="11268" width="1.33203125" style="148" customWidth="1"/>
    <col min="11269" max="11269" width="18.6640625" style="148" customWidth="1"/>
    <col min="11270" max="11270" width="93.21875" style="148" customWidth="1"/>
    <col min="11271" max="11523" width="8.88671875" style="148"/>
    <col min="11524" max="11524" width="1.33203125" style="148" customWidth="1"/>
    <col min="11525" max="11525" width="18.6640625" style="148" customWidth="1"/>
    <col min="11526" max="11526" width="93.21875" style="148" customWidth="1"/>
    <col min="11527" max="11779" width="8.88671875" style="148"/>
    <col min="11780" max="11780" width="1.33203125" style="148" customWidth="1"/>
    <col min="11781" max="11781" width="18.6640625" style="148" customWidth="1"/>
    <col min="11782" max="11782" width="93.21875" style="148" customWidth="1"/>
    <col min="11783" max="12035" width="8.88671875" style="148"/>
    <col min="12036" max="12036" width="1.33203125" style="148" customWidth="1"/>
    <col min="12037" max="12037" width="18.6640625" style="148" customWidth="1"/>
    <col min="12038" max="12038" width="93.21875" style="148" customWidth="1"/>
    <col min="12039" max="12291" width="8.88671875" style="148"/>
    <col min="12292" max="12292" width="1.33203125" style="148" customWidth="1"/>
    <col min="12293" max="12293" width="18.6640625" style="148" customWidth="1"/>
    <col min="12294" max="12294" width="93.21875" style="148" customWidth="1"/>
    <col min="12295" max="12547" width="8.88671875" style="148"/>
    <col min="12548" max="12548" width="1.33203125" style="148" customWidth="1"/>
    <col min="12549" max="12549" width="18.6640625" style="148" customWidth="1"/>
    <col min="12550" max="12550" width="93.21875" style="148" customWidth="1"/>
    <col min="12551" max="12803" width="8.88671875" style="148"/>
    <col min="12804" max="12804" width="1.33203125" style="148" customWidth="1"/>
    <col min="12805" max="12805" width="18.6640625" style="148" customWidth="1"/>
    <col min="12806" max="12806" width="93.21875" style="148" customWidth="1"/>
    <col min="12807" max="13059" width="8.88671875" style="148"/>
    <col min="13060" max="13060" width="1.33203125" style="148" customWidth="1"/>
    <col min="13061" max="13061" width="18.6640625" style="148" customWidth="1"/>
    <col min="13062" max="13062" width="93.21875" style="148" customWidth="1"/>
    <col min="13063" max="13315" width="8.88671875" style="148"/>
    <col min="13316" max="13316" width="1.33203125" style="148" customWidth="1"/>
    <col min="13317" max="13317" width="18.6640625" style="148" customWidth="1"/>
    <col min="13318" max="13318" width="93.21875" style="148" customWidth="1"/>
    <col min="13319" max="13571" width="8.88671875" style="148"/>
    <col min="13572" max="13572" width="1.33203125" style="148" customWidth="1"/>
    <col min="13573" max="13573" width="18.6640625" style="148" customWidth="1"/>
    <col min="13574" max="13574" width="93.21875" style="148" customWidth="1"/>
    <col min="13575" max="13827" width="8.88671875" style="148"/>
    <col min="13828" max="13828" width="1.33203125" style="148" customWidth="1"/>
    <col min="13829" max="13829" width="18.6640625" style="148" customWidth="1"/>
    <col min="13830" max="13830" width="93.21875" style="148" customWidth="1"/>
    <col min="13831" max="14083" width="8.88671875" style="148"/>
    <col min="14084" max="14084" width="1.33203125" style="148" customWidth="1"/>
    <col min="14085" max="14085" width="18.6640625" style="148" customWidth="1"/>
    <col min="14086" max="14086" width="93.21875" style="148" customWidth="1"/>
    <col min="14087" max="14339" width="8.88671875" style="148"/>
    <col min="14340" max="14340" width="1.33203125" style="148" customWidth="1"/>
    <col min="14341" max="14341" width="18.6640625" style="148" customWidth="1"/>
    <col min="14342" max="14342" width="93.21875" style="148" customWidth="1"/>
    <col min="14343" max="14595" width="8.88671875" style="148"/>
    <col min="14596" max="14596" width="1.33203125" style="148" customWidth="1"/>
    <col min="14597" max="14597" width="18.6640625" style="148" customWidth="1"/>
    <col min="14598" max="14598" width="93.21875" style="148" customWidth="1"/>
    <col min="14599" max="14851" width="8.88671875" style="148"/>
    <col min="14852" max="14852" width="1.33203125" style="148" customWidth="1"/>
    <col min="14853" max="14853" width="18.6640625" style="148" customWidth="1"/>
    <col min="14854" max="14854" width="93.21875" style="148" customWidth="1"/>
    <col min="14855" max="15107" width="8.88671875" style="148"/>
    <col min="15108" max="15108" width="1.33203125" style="148" customWidth="1"/>
    <col min="15109" max="15109" width="18.6640625" style="148" customWidth="1"/>
    <col min="15110" max="15110" width="93.21875" style="148" customWidth="1"/>
    <col min="15111" max="15363" width="8.88671875" style="148"/>
    <col min="15364" max="15364" width="1.33203125" style="148" customWidth="1"/>
    <col min="15365" max="15365" width="18.6640625" style="148" customWidth="1"/>
    <col min="15366" max="15366" width="93.21875" style="148" customWidth="1"/>
    <col min="15367" max="15619" width="8.88671875" style="148"/>
    <col min="15620" max="15620" width="1.33203125" style="148" customWidth="1"/>
    <col min="15621" max="15621" width="18.6640625" style="148" customWidth="1"/>
    <col min="15622" max="15622" width="93.21875" style="148" customWidth="1"/>
    <col min="15623" max="15875" width="8.88671875" style="148"/>
    <col min="15876" max="15876" width="1.33203125" style="148" customWidth="1"/>
    <col min="15877" max="15877" width="18.6640625" style="148" customWidth="1"/>
    <col min="15878" max="15878" width="93.21875" style="148" customWidth="1"/>
    <col min="15879" max="16131" width="8.88671875" style="148"/>
    <col min="16132" max="16132" width="1.33203125" style="148" customWidth="1"/>
    <col min="16133" max="16133" width="18.6640625" style="148" customWidth="1"/>
    <col min="16134" max="16134" width="93.21875" style="148" customWidth="1"/>
    <col min="16135" max="16384" width="8.88671875" style="148"/>
  </cols>
  <sheetData>
    <row r="1" spans="2:15">
      <c r="H1" s="92" t="s">
        <v>39</v>
      </c>
      <c r="I1" s="92"/>
      <c r="J1" s="92"/>
      <c r="K1" s="92"/>
      <c r="L1" s="92"/>
      <c r="M1" s="92"/>
      <c r="N1" s="92"/>
      <c r="O1" s="92"/>
    </row>
    <row r="2" spans="2:15" ht="28.2" customHeight="1">
      <c r="B2" s="85" t="s">
        <v>20</v>
      </c>
      <c r="H2" s="92" t="s">
        <v>482</v>
      </c>
      <c r="I2" s="92"/>
      <c r="J2" s="92"/>
      <c r="K2" s="92"/>
      <c r="L2" s="92"/>
      <c r="M2" s="92"/>
      <c r="N2" s="92"/>
      <c r="O2" s="92"/>
    </row>
    <row r="3" spans="2:15">
      <c r="H3" s="92"/>
      <c r="I3" s="92"/>
      <c r="J3" s="92"/>
      <c r="K3" s="92"/>
      <c r="L3" s="92"/>
      <c r="M3" s="92"/>
      <c r="N3" s="92"/>
      <c r="O3" s="92"/>
    </row>
    <row r="4" spans="2:15" ht="19.5" customHeight="1">
      <c r="B4" s="264" t="s">
        <v>481</v>
      </c>
      <c r="C4" s="264"/>
      <c r="D4" s="146" t="s">
        <v>219</v>
      </c>
      <c r="E4" s="80"/>
      <c r="F4" s="79" t="s">
        <v>218</v>
      </c>
      <c r="H4" s="92"/>
      <c r="I4" s="92"/>
      <c r="J4" s="92"/>
      <c r="K4" s="92"/>
      <c r="L4" s="92"/>
      <c r="M4" s="92"/>
      <c r="N4" s="92"/>
      <c r="O4" s="92"/>
    </row>
    <row r="5" spans="2:15">
      <c r="H5" s="92"/>
      <c r="I5" s="92"/>
      <c r="J5" s="92"/>
      <c r="K5" s="92"/>
      <c r="L5" s="92"/>
      <c r="M5" s="92"/>
      <c r="N5" s="92"/>
      <c r="O5" s="92"/>
    </row>
    <row r="6" spans="2:15" ht="21.75" customHeight="1">
      <c r="B6" s="124" t="s">
        <v>68</v>
      </c>
      <c r="C6" s="265" t="s">
        <v>75</v>
      </c>
      <c r="D6" s="266"/>
      <c r="E6" s="266"/>
      <c r="F6" s="267"/>
      <c r="H6" s="92"/>
      <c r="I6" s="92"/>
      <c r="J6" s="92"/>
      <c r="K6" s="92"/>
      <c r="L6" s="92"/>
      <c r="M6" s="92"/>
      <c r="N6" s="92"/>
      <c r="O6" s="92"/>
    </row>
    <row r="7" spans="2:15" ht="132" customHeight="1">
      <c r="B7" s="257" t="s">
        <v>196</v>
      </c>
      <c r="C7" s="268" t="s">
        <v>76</v>
      </c>
      <c r="D7" s="269"/>
      <c r="E7" s="269"/>
      <c r="F7" s="270"/>
      <c r="H7" s="92"/>
      <c r="I7" s="92"/>
      <c r="J7" s="92"/>
      <c r="K7" s="92"/>
      <c r="L7" s="92"/>
      <c r="M7" s="92"/>
      <c r="N7" s="92"/>
      <c r="O7" s="92"/>
    </row>
    <row r="8" spans="2:15" ht="132" customHeight="1">
      <c r="B8" s="258"/>
      <c r="C8" s="268" t="s">
        <v>77</v>
      </c>
      <c r="D8" s="269"/>
      <c r="E8" s="269"/>
      <c r="F8" s="270"/>
      <c r="H8" s="92"/>
      <c r="I8" s="92"/>
      <c r="J8" s="92"/>
      <c r="K8" s="92"/>
      <c r="L8" s="92"/>
      <c r="M8" s="92"/>
      <c r="N8" s="92"/>
      <c r="O8" s="92"/>
    </row>
    <row r="9" spans="2:15" ht="132" customHeight="1">
      <c r="B9" s="258"/>
      <c r="C9" s="268" t="s">
        <v>78</v>
      </c>
      <c r="D9" s="269"/>
      <c r="E9" s="269"/>
      <c r="F9" s="270"/>
      <c r="H9" s="92"/>
      <c r="I9" s="92"/>
      <c r="J9" s="92"/>
      <c r="K9" s="92"/>
      <c r="L9" s="92"/>
      <c r="M9" s="92"/>
      <c r="N9" s="92"/>
      <c r="O9" s="92"/>
    </row>
    <row r="10" spans="2:15" ht="132" customHeight="1">
      <c r="B10" s="258"/>
      <c r="C10" s="268" t="s">
        <v>79</v>
      </c>
      <c r="D10" s="269"/>
      <c r="E10" s="269"/>
      <c r="F10" s="270"/>
      <c r="H10" s="92"/>
      <c r="I10" s="92"/>
      <c r="J10" s="92"/>
      <c r="K10" s="92"/>
      <c r="L10" s="92"/>
      <c r="M10" s="92"/>
      <c r="N10" s="92"/>
      <c r="O10" s="92"/>
    </row>
    <row r="11" spans="2:15" ht="132" customHeight="1">
      <c r="B11" s="259"/>
      <c r="C11" s="268" t="s">
        <v>80</v>
      </c>
      <c r="D11" s="269"/>
      <c r="E11" s="269"/>
      <c r="F11" s="270"/>
      <c r="H11" s="92"/>
      <c r="I11" s="92"/>
      <c r="J11" s="92"/>
      <c r="K11" s="92"/>
      <c r="L11" s="92"/>
      <c r="M11" s="92"/>
      <c r="N11" s="92"/>
      <c r="O11" s="92"/>
    </row>
    <row r="12" spans="2:15" ht="9" customHeight="1">
      <c r="B12" s="260"/>
      <c r="C12" s="260"/>
      <c r="D12" s="260"/>
      <c r="E12" s="260"/>
      <c r="F12" s="260"/>
      <c r="H12" s="92"/>
      <c r="I12" s="92"/>
      <c r="J12" s="92"/>
      <c r="K12" s="92"/>
      <c r="L12" s="92"/>
      <c r="M12" s="92"/>
      <c r="N12" s="92"/>
      <c r="O12" s="92"/>
    </row>
    <row r="13" spans="2:15" ht="117.6" customHeight="1">
      <c r="B13" s="257" t="s">
        <v>197</v>
      </c>
      <c r="C13" s="262" t="s">
        <v>81</v>
      </c>
      <c r="D13" s="262"/>
      <c r="E13" s="262"/>
      <c r="F13" s="262"/>
      <c r="H13" s="92"/>
      <c r="I13" s="92"/>
      <c r="J13" s="92"/>
      <c r="K13" s="92"/>
      <c r="L13" s="92"/>
      <c r="M13" s="92"/>
      <c r="N13" s="92"/>
      <c r="O13" s="92"/>
    </row>
    <row r="14" spans="2:15" ht="117.6" customHeight="1">
      <c r="B14" s="258"/>
      <c r="C14" s="262" t="s">
        <v>82</v>
      </c>
      <c r="D14" s="262"/>
      <c r="E14" s="262"/>
      <c r="F14" s="262"/>
      <c r="H14" s="92"/>
      <c r="I14" s="92"/>
      <c r="J14" s="92"/>
      <c r="K14" s="92"/>
      <c r="L14" s="92"/>
      <c r="M14" s="92"/>
      <c r="N14" s="92"/>
      <c r="O14" s="92"/>
    </row>
    <row r="15" spans="2:15" ht="117.6" customHeight="1">
      <c r="B15" s="258"/>
      <c r="C15" s="262" t="s">
        <v>83</v>
      </c>
      <c r="D15" s="262"/>
      <c r="E15" s="262"/>
      <c r="F15" s="262"/>
      <c r="H15" s="92"/>
      <c r="I15" s="92"/>
      <c r="J15" s="92"/>
      <c r="K15" s="92"/>
      <c r="L15" s="92"/>
      <c r="M15" s="92"/>
      <c r="N15" s="92"/>
      <c r="O15" s="92"/>
    </row>
    <row r="16" spans="2:15" ht="117.6" customHeight="1">
      <c r="B16" s="258"/>
      <c r="C16" s="262" t="s">
        <v>84</v>
      </c>
      <c r="D16" s="262"/>
      <c r="E16" s="262"/>
      <c r="F16" s="262"/>
      <c r="H16" s="92"/>
      <c r="I16" s="92"/>
      <c r="J16" s="92"/>
      <c r="K16" s="92"/>
      <c r="L16" s="92"/>
      <c r="M16" s="92"/>
      <c r="N16" s="92"/>
      <c r="O16" s="92"/>
    </row>
    <row r="17" spans="2:15" ht="117.6" customHeight="1">
      <c r="B17" s="258"/>
      <c r="C17" s="262" t="s">
        <v>220</v>
      </c>
      <c r="D17" s="262"/>
      <c r="E17" s="262"/>
      <c r="F17" s="262"/>
      <c r="H17" s="92"/>
      <c r="I17" s="92"/>
      <c r="J17" s="92"/>
      <c r="K17" s="92"/>
      <c r="L17" s="92"/>
      <c r="M17" s="92"/>
      <c r="N17" s="92"/>
      <c r="O17" s="92"/>
    </row>
    <row r="18" spans="2:15" ht="117.6" customHeight="1">
      <c r="B18" s="258"/>
      <c r="C18" s="262" t="s">
        <v>85</v>
      </c>
      <c r="D18" s="262"/>
      <c r="E18" s="262"/>
      <c r="F18" s="262"/>
      <c r="H18" s="92"/>
      <c r="I18" s="92"/>
      <c r="J18" s="92"/>
      <c r="K18" s="92"/>
      <c r="L18" s="92"/>
      <c r="M18" s="92"/>
      <c r="N18" s="92"/>
      <c r="O18" s="92"/>
    </row>
    <row r="19" spans="2:15" ht="117.6" customHeight="1">
      <c r="B19" s="258"/>
      <c r="C19" s="262" t="s">
        <v>86</v>
      </c>
      <c r="D19" s="262"/>
      <c r="E19" s="262"/>
      <c r="F19" s="262"/>
      <c r="H19" s="92"/>
      <c r="I19" s="92"/>
      <c r="J19" s="92"/>
      <c r="K19" s="92"/>
      <c r="L19" s="92"/>
      <c r="M19" s="92"/>
      <c r="N19" s="92"/>
      <c r="O19" s="92"/>
    </row>
    <row r="20" spans="2:15" ht="117.6" customHeight="1">
      <c r="B20" s="259"/>
      <c r="C20" s="262" t="s">
        <v>80</v>
      </c>
      <c r="D20" s="262"/>
      <c r="E20" s="262"/>
      <c r="F20" s="262"/>
      <c r="H20" s="92"/>
      <c r="I20" s="92"/>
      <c r="J20" s="92"/>
      <c r="K20" s="92"/>
      <c r="L20" s="92"/>
      <c r="M20" s="92"/>
      <c r="N20" s="92"/>
      <c r="O20" s="92"/>
    </row>
    <row r="21" spans="2:15" ht="8.4" customHeight="1">
      <c r="B21" s="261"/>
      <c r="C21" s="261"/>
      <c r="D21" s="261"/>
      <c r="E21" s="261"/>
      <c r="F21" s="261"/>
      <c r="H21" s="92"/>
      <c r="I21" s="92"/>
      <c r="J21" s="92"/>
      <c r="K21" s="92"/>
      <c r="L21" s="92"/>
      <c r="M21" s="92"/>
      <c r="N21" s="92"/>
      <c r="O21" s="92"/>
    </row>
    <row r="22" spans="2:15" ht="136.80000000000001" customHeight="1">
      <c r="B22" s="262" t="s">
        <v>198</v>
      </c>
      <c r="C22" s="262" t="s">
        <v>87</v>
      </c>
      <c r="D22" s="262"/>
      <c r="E22" s="262"/>
      <c r="F22" s="262"/>
      <c r="H22" s="92"/>
      <c r="I22" s="92"/>
      <c r="J22" s="92"/>
      <c r="K22" s="92"/>
      <c r="L22" s="92"/>
      <c r="M22" s="92"/>
      <c r="N22" s="92"/>
      <c r="O22" s="92"/>
    </row>
    <row r="23" spans="2:15" ht="136.80000000000001" customHeight="1">
      <c r="B23" s="262"/>
      <c r="C23" s="262" t="s">
        <v>88</v>
      </c>
      <c r="D23" s="262"/>
      <c r="E23" s="262"/>
      <c r="F23" s="262"/>
      <c r="H23" s="92"/>
      <c r="I23" s="92"/>
      <c r="J23" s="92"/>
      <c r="K23" s="92"/>
      <c r="L23" s="92"/>
      <c r="M23" s="92"/>
      <c r="N23" s="92"/>
      <c r="O23" s="92"/>
    </row>
    <row r="24" spans="2:15" ht="136.80000000000001" customHeight="1">
      <c r="B24" s="262"/>
      <c r="C24" s="262" t="s">
        <v>89</v>
      </c>
      <c r="D24" s="262"/>
      <c r="E24" s="262"/>
      <c r="F24" s="262"/>
      <c r="H24" s="92"/>
      <c r="I24" s="92"/>
      <c r="J24" s="92"/>
      <c r="K24" s="92"/>
      <c r="L24" s="92"/>
      <c r="M24" s="92"/>
      <c r="N24" s="92"/>
      <c r="O24" s="92"/>
    </row>
    <row r="25" spans="2:15" ht="136.80000000000001" customHeight="1">
      <c r="B25" s="262"/>
      <c r="C25" s="262" t="s">
        <v>90</v>
      </c>
      <c r="D25" s="262"/>
      <c r="E25" s="262"/>
      <c r="F25" s="262"/>
      <c r="H25" s="92"/>
      <c r="I25" s="92"/>
      <c r="J25" s="92"/>
      <c r="K25" s="92"/>
      <c r="L25" s="92"/>
      <c r="M25" s="92"/>
      <c r="N25" s="92"/>
      <c r="O25" s="92"/>
    </row>
    <row r="26" spans="2:15" ht="136.80000000000001" customHeight="1">
      <c r="B26" s="262"/>
      <c r="C26" s="262" t="s">
        <v>91</v>
      </c>
      <c r="D26" s="262"/>
      <c r="E26" s="262"/>
      <c r="F26" s="262"/>
      <c r="H26" s="92"/>
      <c r="I26" s="92"/>
      <c r="J26" s="92"/>
      <c r="K26" s="92"/>
      <c r="L26" s="92"/>
      <c r="M26" s="92"/>
      <c r="N26" s="92"/>
      <c r="O26" s="92"/>
    </row>
    <row r="27" spans="2:15" ht="136.80000000000001" customHeight="1">
      <c r="B27" s="262"/>
      <c r="C27" s="262" t="s">
        <v>80</v>
      </c>
      <c r="D27" s="262"/>
      <c r="E27" s="262"/>
      <c r="F27" s="262"/>
      <c r="H27" s="92"/>
      <c r="I27" s="92"/>
      <c r="J27" s="92"/>
      <c r="K27" s="92"/>
      <c r="L27" s="92"/>
      <c r="M27" s="92"/>
      <c r="N27" s="92"/>
      <c r="O27" s="92"/>
    </row>
    <row r="28" spans="2:15" ht="12" customHeight="1">
      <c r="B28" s="260"/>
      <c r="C28" s="260"/>
      <c r="D28" s="260"/>
      <c r="E28" s="260"/>
      <c r="F28" s="260"/>
      <c r="H28" s="92"/>
      <c r="I28" s="92"/>
      <c r="J28" s="92"/>
      <c r="K28" s="92"/>
      <c r="L28" s="92"/>
      <c r="M28" s="92"/>
      <c r="N28" s="92"/>
      <c r="O28" s="92"/>
    </row>
    <row r="29" spans="2:15" ht="102.6" customHeight="1">
      <c r="B29" s="271" t="s">
        <v>199</v>
      </c>
      <c r="C29" s="262" t="s">
        <v>92</v>
      </c>
      <c r="D29" s="262"/>
      <c r="E29" s="262"/>
      <c r="F29" s="262"/>
      <c r="H29" s="92"/>
      <c r="I29" s="92"/>
      <c r="J29" s="92"/>
      <c r="K29" s="92"/>
      <c r="L29" s="92"/>
      <c r="M29" s="92"/>
      <c r="N29" s="92"/>
      <c r="O29" s="92"/>
    </row>
    <row r="30" spans="2:15" ht="102.6" customHeight="1">
      <c r="B30" s="272"/>
      <c r="C30" s="262" t="s">
        <v>93</v>
      </c>
      <c r="D30" s="262"/>
      <c r="E30" s="262"/>
      <c r="F30" s="262"/>
      <c r="H30" s="92"/>
      <c r="I30" s="92"/>
      <c r="J30" s="92"/>
      <c r="K30" s="92"/>
      <c r="L30" s="92"/>
      <c r="M30" s="92"/>
      <c r="N30" s="92"/>
      <c r="O30" s="92"/>
    </row>
    <row r="31" spans="2:15" ht="102.6" customHeight="1">
      <c r="B31" s="272"/>
      <c r="C31" s="262" t="s">
        <v>94</v>
      </c>
      <c r="D31" s="262"/>
      <c r="E31" s="262"/>
      <c r="F31" s="262"/>
      <c r="H31" s="92"/>
      <c r="I31" s="92"/>
      <c r="J31" s="92"/>
      <c r="K31" s="92"/>
      <c r="L31" s="92"/>
      <c r="M31" s="92"/>
      <c r="N31" s="92"/>
      <c r="O31" s="92"/>
    </row>
    <row r="32" spans="2:15" ht="102.6" customHeight="1">
      <c r="B32" s="272"/>
      <c r="C32" s="262" t="s">
        <v>95</v>
      </c>
      <c r="D32" s="262"/>
      <c r="E32" s="262"/>
      <c r="F32" s="262"/>
      <c r="H32" s="92"/>
      <c r="I32" s="92"/>
      <c r="J32" s="92"/>
      <c r="K32" s="92"/>
      <c r="L32" s="92"/>
      <c r="M32" s="92"/>
      <c r="N32" s="92"/>
      <c r="O32" s="92"/>
    </row>
    <row r="33" spans="2:15" ht="102.6" customHeight="1">
      <c r="B33" s="272"/>
      <c r="C33" s="262" t="s">
        <v>96</v>
      </c>
      <c r="D33" s="262"/>
      <c r="E33" s="262"/>
      <c r="F33" s="262"/>
      <c r="H33" s="92"/>
      <c r="I33" s="92"/>
      <c r="J33" s="92"/>
      <c r="K33" s="92"/>
      <c r="L33" s="92"/>
      <c r="M33" s="92"/>
      <c r="N33" s="92"/>
      <c r="O33" s="92"/>
    </row>
    <row r="34" spans="2:15" ht="102.6" customHeight="1">
      <c r="B34" s="272"/>
      <c r="C34" s="262" t="s">
        <v>97</v>
      </c>
      <c r="D34" s="262"/>
      <c r="E34" s="262"/>
      <c r="F34" s="262"/>
      <c r="H34" s="92"/>
      <c r="I34" s="92"/>
      <c r="J34" s="92"/>
      <c r="K34" s="92"/>
      <c r="L34" s="92"/>
      <c r="M34" s="92"/>
      <c r="N34" s="92"/>
      <c r="O34" s="92"/>
    </row>
    <row r="35" spans="2:15" ht="102.6" customHeight="1">
      <c r="B35" s="272"/>
      <c r="C35" s="262" t="s">
        <v>98</v>
      </c>
      <c r="D35" s="262"/>
      <c r="E35" s="262"/>
      <c r="F35" s="262"/>
      <c r="H35" s="92"/>
      <c r="I35" s="92"/>
      <c r="J35" s="92"/>
      <c r="K35" s="92"/>
      <c r="L35" s="92"/>
      <c r="M35" s="92"/>
      <c r="N35" s="92"/>
      <c r="O35" s="92"/>
    </row>
    <row r="36" spans="2:15" ht="102.6" customHeight="1">
      <c r="B36" s="272"/>
      <c r="C36" s="262" t="s">
        <v>99</v>
      </c>
      <c r="D36" s="262"/>
      <c r="E36" s="262"/>
      <c r="F36" s="262"/>
      <c r="H36" s="92"/>
      <c r="I36" s="92"/>
      <c r="J36" s="92"/>
      <c r="K36" s="92"/>
      <c r="L36" s="92"/>
      <c r="M36" s="92"/>
      <c r="N36" s="92"/>
      <c r="O36" s="92"/>
    </row>
    <row r="37" spans="2:15" ht="102.6" customHeight="1">
      <c r="B37" s="272"/>
      <c r="C37" s="262" t="s">
        <v>100</v>
      </c>
      <c r="D37" s="262"/>
      <c r="E37" s="262"/>
      <c r="F37" s="262"/>
      <c r="H37" s="92"/>
      <c r="I37" s="92"/>
      <c r="J37" s="92"/>
      <c r="K37" s="92"/>
      <c r="L37" s="92"/>
      <c r="M37" s="92"/>
      <c r="N37" s="92"/>
      <c r="O37" s="92"/>
    </row>
    <row r="38" spans="2:15" ht="102.6" customHeight="1">
      <c r="B38" s="273"/>
      <c r="C38" s="262" t="s">
        <v>80</v>
      </c>
      <c r="D38" s="262"/>
      <c r="E38" s="262"/>
      <c r="F38" s="262"/>
      <c r="H38" s="92"/>
      <c r="I38" s="92"/>
      <c r="J38" s="92"/>
      <c r="K38" s="92"/>
      <c r="L38" s="92"/>
      <c r="M38" s="92"/>
      <c r="N38" s="92"/>
      <c r="O38" s="92"/>
    </row>
    <row r="39" spans="2:15" ht="13.2" customHeight="1">
      <c r="B39" s="260"/>
      <c r="C39" s="260"/>
      <c r="D39" s="260"/>
      <c r="E39" s="260"/>
      <c r="F39" s="260"/>
      <c r="H39" s="92"/>
      <c r="I39" s="92"/>
      <c r="J39" s="92"/>
      <c r="K39" s="92"/>
      <c r="L39" s="92"/>
      <c r="M39" s="92"/>
      <c r="N39" s="92"/>
      <c r="O39" s="92"/>
    </row>
    <row r="40" spans="2:15" ht="114" customHeight="1">
      <c r="B40" s="271" t="s">
        <v>200</v>
      </c>
      <c r="C40" s="262" t="s">
        <v>101</v>
      </c>
      <c r="D40" s="262"/>
      <c r="E40" s="262"/>
      <c r="F40" s="262"/>
      <c r="H40" s="92"/>
      <c r="I40" s="92"/>
      <c r="J40" s="92"/>
      <c r="K40" s="92"/>
      <c r="L40" s="92"/>
      <c r="M40" s="92"/>
      <c r="N40" s="92"/>
      <c r="O40" s="92"/>
    </row>
    <row r="41" spans="2:15" ht="114" customHeight="1">
      <c r="B41" s="272"/>
      <c r="C41" s="262" t="s">
        <v>102</v>
      </c>
      <c r="D41" s="262"/>
      <c r="E41" s="262"/>
      <c r="F41" s="262"/>
      <c r="H41" s="92"/>
      <c r="I41" s="92"/>
      <c r="J41" s="92"/>
      <c r="K41" s="92"/>
      <c r="L41" s="92"/>
      <c r="M41" s="92"/>
      <c r="N41" s="92"/>
      <c r="O41" s="92"/>
    </row>
    <row r="42" spans="2:15" ht="114" customHeight="1">
      <c r="B42" s="272"/>
      <c r="C42" s="262" t="s">
        <v>103</v>
      </c>
      <c r="D42" s="262"/>
      <c r="E42" s="262"/>
      <c r="F42" s="262"/>
      <c r="H42" s="92"/>
      <c r="I42" s="92"/>
      <c r="J42" s="92"/>
      <c r="K42" s="92"/>
      <c r="L42" s="92"/>
      <c r="M42" s="92"/>
      <c r="N42" s="92"/>
      <c r="O42" s="92"/>
    </row>
    <row r="43" spans="2:15" ht="114" customHeight="1">
      <c r="B43" s="272"/>
      <c r="C43" s="262" t="s">
        <v>104</v>
      </c>
      <c r="D43" s="262"/>
      <c r="E43" s="262"/>
      <c r="F43" s="262"/>
      <c r="H43" s="92"/>
      <c r="I43" s="92"/>
      <c r="J43" s="92"/>
      <c r="K43" s="92"/>
      <c r="L43" s="92"/>
      <c r="M43" s="92"/>
      <c r="N43" s="92"/>
      <c r="O43" s="92"/>
    </row>
    <row r="44" spans="2:15" ht="114" customHeight="1">
      <c r="B44" s="272"/>
      <c r="C44" s="262" t="s">
        <v>105</v>
      </c>
      <c r="D44" s="262"/>
      <c r="E44" s="262"/>
      <c r="F44" s="262"/>
      <c r="H44" s="92"/>
      <c r="I44" s="92"/>
      <c r="J44" s="92"/>
      <c r="K44" s="92"/>
      <c r="L44" s="92"/>
      <c r="M44" s="92"/>
      <c r="N44" s="92"/>
      <c r="O44" s="92"/>
    </row>
    <row r="45" spans="2:15" ht="114" customHeight="1">
      <c r="B45" s="273"/>
      <c r="C45" s="262" t="s">
        <v>80</v>
      </c>
      <c r="D45" s="262"/>
      <c r="E45" s="262"/>
      <c r="F45" s="262"/>
      <c r="H45" s="92"/>
      <c r="I45" s="92"/>
      <c r="J45" s="92"/>
      <c r="K45" s="92"/>
      <c r="L45" s="92"/>
      <c r="M45" s="92"/>
      <c r="N45" s="92"/>
      <c r="O45" s="92"/>
    </row>
    <row r="46" spans="2:15" ht="12" customHeight="1">
      <c r="B46" s="154"/>
      <c r="C46" s="154"/>
      <c r="D46" s="154"/>
      <c r="E46" s="154"/>
      <c r="F46" s="147"/>
      <c r="H46" s="92"/>
      <c r="I46" s="92"/>
      <c r="J46" s="92"/>
      <c r="K46" s="92"/>
      <c r="L46" s="92"/>
      <c r="M46" s="92"/>
      <c r="N46" s="92"/>
      <c r="O46" s="92"/>
    </row>
    <row r="47" spans="2:15" ht="37.799999999999997" customHeight="1">
      <c r="B47" s="274" t="s">
        <v>201</v>
      </c>
      <c r="C47" s="274"/>
      <c r="D47" s="274"/>
      <c r="E47" s="274"/>
      <c r="F47" s="274"/>
      <c r="H47" s="92"/>
      <c r="I47" s="92"/>
      <c r="J47" s="92"/>
      <c r="K47" s="92"/>
      <c r="L47" s="92"/>
      <c r="M47" s="92"/>
      <c r="N47" s="92"/>
      <c r="O47" s="92"/>
    </row>
    <row r="48" spans="2:15" ht="19.5" customHeight="1">
      <c r="B48" s="275" t="s">
        <v>106</v>
      </c>
      <c r="C48" s="275"/>
      <c r="D48" s="275"/>
      <c r="E48" s="275"/>
      <c r="F48" s="275"/>
      <c r="H48" s="92"/>
      <c r="I48" s="92"/>
      <c r="J48" s="92"/>
      <c r="K48" s="92"/>
      <c r="L48" s="92"/>
      <c r="M48" s="92"/>
      <c r="N48" s="92"/>
      <c r="O48" s="92"/>
    </row>
    <row r="49" spans="1:15" ht="68.25" customHeight="1">
      <c r="A49" s="92"/>
      <c r="B49" s="263"/>
      <c r="C49" s="263"/>
      <c r="D49" s="263"/>
      <c r="E49" s="263"/>
      <c r="F49" s="263"/>
      <c r="G49" s="92"/>
      <c r="H49" s="92"/>
      <c r="I49" s="92"/>
      <c r="J49" s="92"/>
      <c r="K49" s="92"/>
      <c r="L49" s="92"/>
      <c r="M49" s="92"/>
      <c r="N49" s="92"/>
      <c r="O49" s="92"/>
    </row>
    <row r="50" spans="1:15" ht="24" customHeight="1"/>
    <row r="51" spans="1:15">
      <c r="B51" s="154"/>
      <c r="C51" s="154"/>
      <c r="D51" s="154"/>
      <c r="E51" s="154"/>
      <c r="F51" s="147"/>
    </row>
    <row r="52" spans="1:15">
      <c r="B52" s="154"/>
      <c r="C52" s="154"/>
      <c r="D52" s="154"/>
      <c r="E52" s="154"/>
      <c r="F52" s="147"/>
    </row>
    <row r="53" spans="1:15">
      <c r="B53" s="154"/>
      <c r="C53" s="154"/>
      <c r="D53" s="154"/>
      <c r="E53" s="154"/>
      <c r="F53" s="147"/>
    </row>
    <row r="54" spans="1:15">
      <c r="B54" s="154"/>
      <c r="C54" s="154"/>
      <c r="D54" s="154"/>
      <c r="E54" s="154"/>
      <c r="F54" s="147"/>
    </row>
    <row r="55" spans="1:15">
      <c r="B55" s="154"/>
      <c r="C55" s="154"/>
      <c r="D55" s="154"/>
      <c r="E55" s="154"/>
      <c r="F55" s="147"/>
    </row>
    <row r="56" spans="1:15">
      <c r="B56" s="154"/>
      <c r="C56" s="154"/>
      <c r="D56" s="154"/>
      <c r="E56" s="154"/>
      <c r="F56" s="147"/>
    </row>
    <row r="57" spans="1:15">
      <c r="B57" s="154"/>
      <c r="C57" s="154"/>
      <c r="D57" s="154"/>
      <c r="E57" s="154"/>
      <c r="F57" s="147"/>
    </row>
    <row r="58" spans="1:15">
      <c r="B58" s="154"/>
      <c r="C58" s="154"/>
      <c r="D58" s="154"/>
      <c r="E58" s="154"/>
      <c r="F58" s="147"/>
    </row>
    <row r="59" spans="1:15">
      <c r="B59" s="154"/>
      <c r="C59" s="154"/>
      <c r="D59" s="154"/>
      <c r="E59" s="154"/>
      <c r="F59" s="147"/>
    </row>
    <row r="60" spans="1:15">
      <c r="B60" s="154"/>
      <c r="C60" s="154"/>
      <c r="D60" s="154"/>
      <c r="E60" s="154"/>
      <c r="F60" s="147"/>
    </row>
    <row r="61" spans="1:15">
      <c r="B61" s="154"/>
      <c r="C61" s="154"/>
      <c r="D61" s="154"/>
      <c r="E61" s="154"/>
      <c r="F61" s="147"/>
    </row>
    <row r="62" spans="1:15">
      <c r="B62" s="154"/>
      <c r="C62" s="154"/>
      <c r="D62" s="154"/>
      <c r="E62" s="154"/>
      <c r="F62" s="147"/>
    </row>
    <row r="63" spans="1:15">
      <c r="B63" s="154"/>
      <c r="C63" s="154"/>
      <c r="D63" s="154"/>
      <c r="E63" s="154"/>
      <c r="F63" s="147"/>
    </row>
    <row r="64" spans="1:15">
      <c r="B64" s="154"/>
      <c r="C64" s="154"/>
      <c r="D64" s="154"/>
      <c r="E64" s="154"/>
      <c r="F64" s="147"/>
    </row>
    <row r="65" spans="2:6">
      <c r="B65" s="154"/>
      <c r="C65" s="154"/>
      <c r="D65" s="154"/>
      <c r="E65" s="154"/>
      <c r="F65" s="147"/>
    </row>
    <row r="66" spans="2:6">
      <c r="B66" s="154"/>
      <c r="C66" s="154"/>
      <c r="D66" s="154"/>
      <c r="E66" s="154"/>
      <c r="F66" s="147"/>
    </row>
    <row r="67" spans="2:6">
      <c r="B67" s="154"/>
      <c r="C67" s="154"/>
      <c r="D67" s="154"/>
      <c r="E67" s="154"/>
      <c r="F67" s="147"/>
    </row>
    <row r="68" spans="2:6">
      <c r="B68" s="154"/>
      <c r="C68" s="154"/>
      <c r="D68" s="154"/>
      <c r="E68" s="154"/>
      <c r="F68" s="147"/>
    </row>
    <row r="69" spans="2:6">
      <c r="B69" s="154"/>
      <c r="C69" s="154"/>
      <c r="D69" s="154"/>
      <c r="E69" s="154"/>
      <c r="F69" s="147"/>
    </row>
    <row r="70" spans="2:6">
      <c r="B70" s="154"/>
      <c r="C70" s="154"/>
      <c r="D70" s="154"/>
      <c r="E70" s="154"/>
      <c r="F70" s="147"/>
    </row>
    <row r="71" spans="2:6">
      <c r="B71" s="154"/>
      <c r="C71" s="154"/>
      <c r="D71" s="154"/>
      <c r="E71" s="154"/>
      <c r="F71" s="147"/>
    </row>
    <row r="72" spans="2:6">
      <c r="B72" s="154"/>
      <c r="C72" s="154"/>
      <c r="D72" s="154"/>
      <c r="E72" s="154"/>
      <c r="F72" s="147"/>
    </row>
    <row r="73" spans="2:6">
      <c r="B73" s="154"/>
      <c r="C73" s="154"/>
      <c r="D73" s="154"/>
      <c r="E73" s="154"/>
      <c r="F73" s="147"/>
    </row>
    <row r="74" spans="2:6">
      <c r="B74" s="154"/>
      <c r="C74" s="154"/>
      <c r="D74" s="154"/>
      <c r="E74" s="154"/>
      <c r="F74" s="147"/>
    </row>
    <row r="75" spans="2:6">
      <c r="B75" s="154"/>
      <c r="C75" s="154"/>
      <c r="D75" s="154"/>
      <c r="E75" s="154"/>
      <c r="F75" s="147"/>
    </row>
    <row r="76" spans="2:6">
      <c r="B76" s="154"/>
      <c r="C76" s="154"/>
      <c r="D76" s="154"/>
      <c r="E76" s="154"/>
      <c r="F76" s="147"/>
    </row>
    <row r="77" spans="2:6">
      <c r="B77" s="154"/>
      <c r="C77" s="154"/>
      <c r="D77" s="154"/>
      <c r="E77" s="154"/>
      <c r="F77" s="147"/>
    </row>
    <row r="78" spans="2:6">
      <c r="B78" s="154"/>
      <c r="C78" s="154"/>
      <c r="D78" s="154"/>
      <c r="E78" s="154"/>
      <c r="F78" s="147"/>
    </row>
    <row r="79" spans="2:6">
      <c r="B79" s="154"/>
      <c r="C79" s="154"/>
      <c r="D79" s="154"/>
      <c r="E79" s="154"/>
      <c r="F79" s="147"/>
    </row>
    <row r="80" spans="2:6">
      <c r="B80" s="154"/>
      <c r="C80" s="154"/>
      <c r="D80" s="154"/>
      <c r="E80" s="154"/>
      <c r="F80" s="147"/>
    </row>
    <row r="81" spans="2:6">
      <c r="B81" s="154"/>
      <c r="C81" s="154"/>
      <c r="D81" s="154"/>
      <c r="E81" s="154"/>
      <c r="F81" s="147"/>
    </row>
    <row r="82" spans="2:6">
      <c r="B82" s="154"/>
      <c r="C82" s="154"/>
      <c r="D82" s="154"/>
      <c r="E82" s="154"/>
      <c r="F82" s="147"/>
    </row>
    <row r="83" spans="2:6">
      <c r="B83" s="154"/>
      <c r="C83" s="154"/>
      <c r="D83" s="154"/>
      <c r="E83" s="154"/>
      <c r="F83" s="147"/>
    </row>
    <row r="84" spans="2:6">
      <c r="B84" s="154"/>
      <c r="C84" s="154"/>
      <c r="D84" s="154"/>
      <c r="E84" s="154"/>
      <c r="F84" s="147"/>
    </row>
    <row r="85" spans="2:6">
      <c r="B85" s="154"/>
      <c r="C85" s="154"/>
      <c r="D85" s="154"/>
      <c r="E85" s="154"/>
      <c r="F85" s="147"/>
    </row>
    <row r="86" spans="2:6">
      <c r="B86" s="154"/>
      <c r="C86" s="154"/>
      <c r="D86" s="154"/>
      <c r="E86" s="154"/>
      <c r="F86" s="147"/>
    </row>
    <row r="87" spans="2:6">
      <c r="B87" s="154"/>
      <c r="C87" s="154"/>
      <c r="D87" s="154"/>
      <c r="E87" s="154"/>
      <c r="F87" s="147"/>
    </row>
    <row r="88" spans="2:6">
      <c r="B88" s="154"/>
      <c r="C88" s="154"/>
      <c r="D88" s="154"/>
      <c r="E88" s="154"/>
      <c r="F88" s="147"/>
    </row>
    <row r="89" spans="2:6">
      <c r="B89" s="154"/>
      <c r="C89" s="154"/>
      <c r="D89" s="154"/>
      <c r="E89" s="154"/>
      <c r="F89" s="147"/>
    </row>
    <row r="90" spans="2:6">
      <c r="B90" s="154"/>
      <c r="C90" s="154"/>
      <c r="D90" s="154"/>
      <c r="E90" s="154"/>
      <c r="F90" s="147"/>
    </row>
    <row r="91" spans="2:6">
      <c r="B91" s="154"/>
      <c r="C91" s="154"/>
      <c r="D91" s="154"/>
      <c r="E91" s="154"/>
      <c r="F91" s="147"/>
    </row>
    <row r="92" spans="2:6">
      <c r="B92" s="154"/>
      <c r="C92" s="154"/>
      <c r="D92" s="154"/>
      <c r="E92" s="154"/>
      <c r="F92" s="147"/>
    </row>
    <row r="93" spans="2:6">
      <c r="B93" s="154"/>
      <c r="C93" s="154"/>
      <c r="D93" s="154"/>
      <c r="E93" s="154"/>
      <c r="F93" s="147"/>
    </row>
    <row r="94" spans="2:6">
      <c r="B94" s="154"/>
      <c r="C94" s="154"/>
      <c r="D94" s="154"/>
      <c r="E94" s="154"/>
      <c r="F94" s="147"/>
    </row>
    <row r="95" spans="2:6">
      <c r="B95" s="154"/>
      <c r="C95" s="154"/>
      <c r="D95" s="154"/>
      <c r="E95" s="154"/>
      <c r="F95" s="147"/>
    </row>
    <row r="96" spans="2:6">
      <c r="B96" s="154"/>
      <c r="C96" s="154"/>
      <c r="D96" s="154"/>
      <c r="E96" s="154"/>
      <c r="F96" s="147"/>
    </row>
    <row r="97" spans="2:6">
      <c r="B97" s="154"/>
      <c r="C97" s="154"/>
      <c r="D97" s="154"/>
      <c r="E97" s="154"/>
      <c r="F97" s="147"/>
    </row>
    <row r="98" spans="2:6">
      <c r="B98" s="154"/>
      <c r="C98" s="154"/>
      <c r="D98" s="154"/>
      <c r="E98" s="154"/>
    </row>
    <row r="99" spans="2:6">
      <c r="B99" s="154"/>
      <c r="C99" s="154"/>
      <c r="D99" s="154"/>
      <c r="E99" s="154"/>
    </row>
    <row r="100" spans="2:6">
      <c r="B100" s="154"/>
      <c r="C100" s="154"/>
      <c r="D100" s="154"/>
      <c r="E100" s="154"/>
    </row>
    <row r="101" spans="2:6">
      <c r="B101" s="154"/>
      <c r="C101" s="154"/>
      <c r="D101" s="154"/>
      <c r="E101" s="154"/>
    </row>
    <row r="102" spans="2:6">
      <c r="B102" s="154"/>
      <c r="C102" s="154"/>
      <c r="D102" s="154"/>
      <c r="E102" s="154"/>
    </row>
    <row r="103" spans="2:6">
      <c r="B103" s="154"/>
      <c r="C103" s="154"/>
      <c r="D103" s="154"/>
      <c r="E103" s="154"/>
    </row>
    <row r="104" spans="2:6">
      <c r="B104" s="154"/>
      <c r="C104" s="154"/>
      <c r="D104" s="154"/>
      <c r="E104" s="154"/>
    </row>
    <row r="105" spans="2:6">
      <c r="B105" s="154"/>
      <c r="C105" s="154"/>
      <c r="D105" s="154"/>
      <c r="E105" s="154"/>
    </row>
    <row r="106" spans="2:6">
      <c r="B106" s="154"/>
      <c r="C106" s="154"/>
      <c r="D106" s="154"/>
      <c r="E106" s="154"/>
    </row>
    <row r="107" spans="2:6">
      <c r="B107" s="154"/>
      <c r="C107" s="154"/>
      <c r="D107" s="154"/>
      <c r="E107" s="154"/>
    </row>
    <row r="108" spans="2:6">
      <c r="B108" s="154"/>
      <c r="C108" s="154"/>
      <c r="D108" s="154"/>
      <c r="E108" s="154"/>
    </row>
    <row r="109" spans="2:6">
      <c r="B109" s="154"/>
      <c r="C109" s="154"/>
      <c r="D109" s="154"/>
      <c r="E109" s="154"/>
    </row>
    <row r="110" spans="2:6">
      <c r="B110" s="154"/>
      <c r="C110" s="154"/>
      <c r="D110" s="154"/>
      <c r="E110" s="154"/>
    </row>
    <row r="111" spans="2:6">
      <c r="B111" s="154"/>
      <c r="C111" s="154"/>
      <c r="D111" s="154"/>
      <c r="E111" s="154"/>
    </row>
    <row r="112" spans="2:6">
      <c r="B112" s="154"/>
      <c r="C112" s="154"/>
      <c r="D112" s="154"/>
      <c r="E112" s="154"/>
    </row>
    <row r="113" spans="2:5">
      <c r="B113" s="154"/>
      <c r="C113" s="154"/>
      <c r="D113" s="154"/>
      <c r="E113" s="154"/>
    </row>
    <row r="114" spans="2:5">
      <c r="B114" s="154"/>
      <c r="C114" s="154"/>
      <c r="D114" s="154"/>
      <c r="E114" s="154"/>
    </row>
    <row r="115" spans="2:5">
      <c r="B115" s="154"/>
      <c r="C115" s="154"/>
      <c r="D115" s="154"/>
      <c r="E115" s="154"/>
    </row>
    <row r="116" spans="2:5">
      <c r="B116" s="154"/>
      <c r="C116" s="154"/>
      <c r="D116" s="154"/>
      <c r="E116" s="154"/>
    </row>
    <row r="117" spans="2:5">
      <c r="B117" s="154"/>
      <c r="C117" s="154"/>
      <c r="D117" s="154"/>
      <c r="E117" s="154"/>
    </row>
    <row r="118" spans="2:5">
      <c r="B118" s="154"/>
      <c r="C118" s="154"/>
      <c r="D118" s="154"/>
      <c r="E118" s="154"/>
    </row>
    <row r="119" spans="2:5">
      <c r="B119" s="154"/>
      <c r="C119" s="154"/>
      <c r="D119" s="154"/>
      <c r="E119" s="154"/>
    </row>
    <row r="120" spans="2:5">
      <c r="B120" s="154"/>
      <c r="C120" s="154"/>
      <c r="D120" s="154"/>
      <c r="E120" s="154"/>
    </row>
    <row r="121" spans="2:5">
      <c r="B121" s="154"/>
      <c r="C121" s="154"/>
      <c r="D121" s="154"/>
      <c r="E121" s="154"/>
    </row>
  </sheetData>
  <mergeCells count="49">
    <mergeCell ref="C45:F45"/>
    <mergeCell ref="C37:F37"/>
    <mergeCell ref="C38:F38"/>
    <mergeCell ref="C40:F40"/>
    <mergeCell ref="C41:F41"/>
    <mergeCell ref="C42:F42"/>
    <mergeCell ref="C43:F43"/>
    <mergeCell ref="C27:F27"/>
    <mergeCell ref="C29:F29"/>
    <mergeCell ref="C30:F30"/>
    <mergeCell ref="C31:F31"/>
    <mergeCell ref="C44:F44"/>
    <mergeCell ref="C33:F33"/>
    <mergeCell ref="C34:F34"/>
    <mergeCell ref="C35:F35"/>
    <mergeCell ref="C36:F36"/>
    <mergeCell ref="C32:F32"/>
    <mergeCell ref="B49:F49"/>
    <mergeCell ref="B4:C4"/>
    <mergeCell ref="C6:F6"/>
    <mergeCell ref="C7:F7"/>
    <mergeCell ref="C8:F8"/>
    <mergeCell ref="C9:F9"/>
    <mergeCell ref="C10:F10"/>
    <mergeCell ref="C11:F11"/>
    <mergeCell ref="C13:F13"/>
    <mergeCell ref="C14:F14"/>
    <mergeCell ref="B28:F28"/>
    <mergeCell ref="B29:B38"/>
    <mergeCell ref="B39:F39"/>
    <mergeCell ref="B40:B45"/>
    <mergeCell ref="B47:F47"/>
    <mergeCell ref="B48:F48"/>
    <mergeCell ref="B7:B11"/>
    <mergeCell ref="B12:F12"/>
    <mergeCell ref="B13:B20"/>
    <mergeCell ref="B21:F21"/>
    <mergeCell ref="B22:B27"/>
    <mergeCell ref="C15:F15"/>
    <mergeCell ref="C16:F16"/>
    <mergeCell ref="C17:F17"/>
    <mergeCell ref="C18:F18"/>
    <mergeCell ref="C19:F19"/>
    <mergeCell ref="C20:F20"/>
    <mergeCell ref="C22:F22"/>
    <mergeCell ref="C23:F23"/>
    <mergeCell ref="C24:F24"/>
    <mergeCell ref="C25:F25"/>
    <mergeCell ref="C26:F26"/>
  </mergeCells>
  <phoneticPr fontId="5"/>
  <printOptions horizontalCentered="1" verticalCentered="1"/>
  <pageMargins left="0.59055118110236227" right="0" top="0" bottom="0" header="0.51181102362204722" footer="0.51181102362204722"/>
  <pageSetup paperSize="9" scale="70" orientation="portrait" copies="4" r:id="rId1"/>
  <headerFooter alignWithMargins="0"/>
  <rowBreaks count="4" manualBreakCount="4">
    <brk id="12" min="1" max="5" man="1"/>
    <brk id="21" min="1" max="5" man="1"/>
    <brk id="28" min="1" max="5" man="1"/>
    <brk id="39" min="1"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6B40-46CF-434B-9277-34F4AEA4FF52}">
  <sheetPr>
    <tabColor theme="7" tint="0.39997558519241921"/>
  </sheetPr>
  <dimension ref="A1:T24"/>
  <sheetViews>
    <sheetView showGridLines="0" view="pageBreakPreview" zoomScaleNormal="115" zoomScaleSheetLayoutView="100" workbookViewId="0">
      <selection activeCell="I5" sqref="I5"/>
    </sheetView>
  </sheetViews>
  <sheetFormatPr defaultRowHeight="13.2"/>
  <cols>
    <col min="1" max="1" width="2.109375" style="31" customWidth="1"/>
    <col min="2" max="2" width="19.109375" style="31" customWidth="1"/>
    <col min="3" max="3" width="27.44140625" style="31" customWidth="1"/>
    <col min="4" max="4" width="15.33203125" style="31" customWidth="1"/>
    <col min="5" max="5" width="27.44140625" style="31" customWidth="1"/>
    <col min="6" max="6" width="3.6640625" style="31" customWidth="1"/>
    <col min="7" max="256" width="8.88671875" style="31"/>
    <col min="257" max="257" width="2.109375" style="31" customWidth="1"/>
    <col min="258" max="258" width="19.109375" style="31" customWidth="1"/>
    <col min="259" max="259" width="27.44140625" style="31" customWidth="1"/>
    <col min="260" max="260" width="15.33203125" style="31" customWidth="1"/>
    <col min="261" max="261" width="27.44140625" style="31" customWidth="1"/>
    <col min="262" max="262" width="3.6640625" style="31" customWidth="1"/>
    <col min="263" max="512" width="8.88671875" style="31"/>
    <col min="513" max="513" width="2.109375" style="31" customWidth="1"/>
    <col min="514" max="514" width="19.109375" style="31" customWidth="1"/>
    <col min="515" max="515" width="27.44140625" style="31" customWidth="1"/>
    <col min="516" max="516" width="15.33203125" style="31" customWidth="1"/>
    <col min="517" max="517" width="27.44140625" style="31" customWidth="1"/>
    <col min="518" max="518" width="3.6640625" style="31" customWidth="1"/>
    <col min="519" max="768" width="8.88671875" style="31"/>
    <col min="769" max="769" width="2.109375" style="31" customWidth="1"/>
    <col min="770" max="770" width="19.109375" style="31" customWidth="1"/>
    <col min="771" max="771" width="27.44140625" style="31" customWidth="1"/>
    <col min="772" max="772" width="15.33203125" style="31" customWidth="1"/>
    <col min="773" max="773" width="27.44140625" style="31" customWidth="1"/>
    <col min="774" max="774" width="3.6640625" style="31" customWidth="1"/>
    <col min="775" max="1024" width="8.88671875" style="31"/>
    <col min="1025" max="1025" width="2.109375" style="31" customWidth="1"/>
    <col min="1026" max="1026" width="19.109375" style="31" customWidth="1"/>
    <col min="1027" max="1027" width="27.44140625" style="31" customWidth="1"/>
    <col min="1028" max="1028" width="15.33203125" style="31" customWidth="1"/>
    <col min="1029" max="1029" width="27.44140625" style="31" customWidth="1"/>
    <col min="1030" max="1030" width="3.6640625" style="31" customWidth="1"/>
    <col min="1031" max="1280" width="8.88671875" style="31"/>
    <col min="1281" max="1281" width="2.109375" style="31" customWidth="1"/>
    <col min="1282" max="1282" width="19.109375" style="31" customWidth="1"/>
    <col min="1283" max="1283" width="27.44140625" style="31" customWidth="1"/>
    <col min="1284" max="1284" width="15.33203125" style="31" customWidth="1"/>
    <col min="1285" max="1285" width="27.44140625" style="31" customWidth="1"/>
    <col min="1286" max="1286" width="3.6640625" style="31" customWidth="1"/>
    <col min="1287" max="1536" width="8.88671875" style="31"/>
    <col min="1537" max="1537" width="2.109375" style="31" customWidth="1"/>
    <col min="1538" max="1538" width="19.109375" style="31" customWidth="1"/>
    <col min="1539" max="1539" width="27.44140625" style="31" customWidth="1"/>
    <col min="1540" max="1540" width="15.33203125" style="31" customWidth="1"/>
    <col min="1541" max="1541" width="27.44140625" style="31" customWidth="1"/>
    <col min="1542" max="1542" width="3.6640625" style="31" customWidth="1"/>
    <col min="1543" max="1792" width="8.88671875" style="31"/>
    <col min="1793" max="1793" width="2.109375" style="31" customWidth="1"/>
    <col min="1794" max="1794" width="19.109375" style="31" customWidth="1"/>
    <col min="1795" max="1795" width="27.44140625" style="31" customWidth="1"/>
    <col min="1796" max="1796" width="15.33203125" style="31" customWidth="1"/>
    <col min="1797" max="1797" width="27.44140625" style="31" customWidth="1"/>
    <col min="1798" max="1798" width="3.6640625" style="31" customWidth="1"/>
    <col min="1799" max="2048" width="8.88671875" style="31"/>
    <col min="2049" max="2049" width="2.109375" style="31" customWidth="1"/>
    <col min="2050" max="2050" width="19.109375" style="31" customWidth="1"/>
    <col min="2051" max="2051" width="27.44140625" style="31" customWidth="1"/>
    <col min="2052" max="2052" width="15.33203125" style="31" customWidth="1"/>
    <col min="2053" max="2053" width="27.44140625" style="31" customWidth="1"/>
    <col min="2054" max="2054" width="3.6640625" style="31" customWidth="1"/>
    <col min="2055" max="2304" width="8.88671875" style="31"/>
    <col min="2305" max="2305" width="2.109375" style="31" customWidth="1"/>
    <col min="2306" max="2306" width="19.109375" style="31" customWidth="1"/>
    <col min="2307" max="2307" width="27.44140625" style="31" customWidth="1"/>
    <col min="2308" max="2308" width="15.33203125" style="31" customWidth="1"/>
    <col min="2309" max="2309" width="27.44140625" style="31" customWidth="1"/>
    <col min="2310" max="2310" width="3.6640625" style="31" customWidth="1"/>
    <col min="2311" max="2560" width="8.88671875" style="31"/>
    <col min="2561" max="2561" width="2.109375" style="31" customWidth="1"/>
    <col min="2562" max="2562" width="19.109375" style="31" customWidth="1"/>
    <col min="2563" max="2563" width="27.44140625" style="31" customWidth="1"/>
    <col min="2564" max="2564" width="15.33203125" style="31" customWidth="1"/>
    <col min="2565" max="2565" width="27.44140625" style="31" customWidth="1"/>
    <col min="2566" max="2566" width="3.6640625" style="31" customWidth="1"/>
    <col min="2567" max="2816" width="8.88671875" style="31"/>
    <col min="2817" max="2817" width="2.109375" style="31" customWidth="1"/>
    <col min="2818" max="2818" width="19.109375" style="31" customWidth="1"/>
    <col min="2819" max="2819" width="27.44140625" style="31" customWidth="1"/>
    <col min="2820" max="2820" width="15.33203125" style="31" customWidth="1"/>
    <col min="2821" max="2821" width="27.44140625" style="31" customWidth="1"/>
    <col min="2822" max="2822" width="3.6640625" style="31" customWidth="1"/>
    <col min="2823" max="3072" width="8.88671875" style="31"/>
    <col min="3073" max="3073" width="2.109375" style="31" customWidth="1"/>
    <col min="3074" max="3074" width="19.109375" style="31" customWidth="1"/>
    <col min="3075" max="3075" width="27.44140625" style="31" customWidth="1"/>
    <col min="3076" max="3076" width="15.33203125" style="31" customWidth="1"/>
    <col min="3077" max="3077" width="27.44140625" style="31" customWidth="1"/>
    <col min="3078" max="3078" width="3.6640625" style="31" customWidth="1"/>
    <col min="3079" max="3328" width="8.88671875" style="31"/>
    <col min="3329" max="3329" width="2.109375" style="31" customWidth="1"/>
    <col min="3330" max="3330" width="19.109375" style="31" customWidth="1"/>
    <col min="3331" max="3331" width="27.44140625" style="31" customWidth="1"/>
    <col min="3332" max="3332" width="15.33203125" style="31" customWidth="1"/>
    <col min="3333" max="3333" width="27.44140625" style="31" customWidth="1"/>
    <col min="3334" max="3334" width="3.6640625" style="31" customWidth="1"/>
    <col min="3335" max="3584" width="8.88671875" style="31"/>
    <col min="3585" max="3585" width="2.109375" style="31" customWidth="1"/>
    <col min="3586" max="3586" width="19.109375" style="31" customWidth="1"/>
    <col min="3587" max="3587" width="27.44140625" style="31" customWidth="1"/>
    <col min="3588" max="3588" width="15.33203125" style="31" customWidth="1"/>
    <col min="3589" max="3589" width="27.44140625" style="31" customWidth="1"/>
    <col min="3590" max="3590" width="3.6640625" style="31" customWidth="1"/>
    <col min="3591" max="3840" width="8.88671875" style="31"/>
    <col min="3841" max="3841" width="2.109375" style="31" customWidth="1"/>
    <col min="3842" max="3842" width="19.109375" style="31" customWidth="1"/>
    <col min="3843" max="3843" width="27.44140625" style="31" customWidth="1"/>
    <col min="3844" max="3844" width="15.33203125" style="31" customWidth="1"/>
    <col min="3845" max="3845" width="27.44140625" style="31" customWidth="1"/>
    <col min="3846" max="3846" width="3.6640625" style="31" customWidth="1"/>
    <col min="3847" max="4096" width="8.88671875" style="31"/>
    <col min="4097" max="4097" width="2.109375" style="31" customWidth="1"/>
    <col min="4098" max="4098" width="19.109375" style="31" customWidth="1"/>
    <col min="4099" max="4099" width="27.44140625" style="31" customWidth="1"/>
    <col min="4100" max="4100" width="15.33203125" style="31" customWidth="1"/>
    <col min="4101" max="4101" width="27.44140625" style="31" customWidth="1"/>
    <col min="4102" max="4102" width="3.6640625" style="31" customWidth="1"/>
    <col min="4103" max="4352" width="8.88671875" style="31"/>
    <col min="4353" max="4353" width="2.109375" style="31" customWidth="1"/>
    <col min="4354" max="4354" width="19.109375" style="31" customWidth="1"/>
    <col min="4355" max="4355" width="27.44140625" style="31" customWidth="1"/>
    <col min="4356" max="4356" width="15.33203125" style="31" customWidth="1"/>
    <col min="4357" max="4357" width="27.44140625" style="31" customWidth="1"/>
    <col min="4358" max="4358" width="3.6640625" style="31" customWidth="1"/>
    <col min="4359" max="4608" width="8.88671875" style="31"/>
    <col min="4609" max="4609" width="2.109375" style="31" customWidth="1"/>
    <col min="4610" max="4610" width="19.109375" style="31" customWidth="1"/>
    <col min="4611" max="4611" width="27.44140625" style="31" customWidth="1"/>
    <col min="4612" max="4612" width="15.33203125" style="31" customWidth="1"/>
    <col min="4613" max="4613" width="27.44140625" style="31" customWidth="1"/>
    <col min="4614" max="4614" width="3.6640625" style="31" customWidth="1"/>
    <col min="4615" max="4864" width="8.88671875" style="31"/>
    <col min="4865" max="4865" width="2.109375" style="31" customWidth="1"/>
    <col min="4866" max="4866" width="19.109375" style="31" customWidth="1"/>
    <col min="4867" max="4867" width="27.44140625" style="31" customWidth="1"/>
    <col min="4868" max="4868" width="15.33203125" style="31" customWidth="1"/>
    <col min="4869" max="4869" width="27.44140625" style="31" customWidth="1"/>
    <col min="4870" max="4870" width="3.6640625" style="31" customWidth="1"/>
    <col min="4871" max="5120" width="8.88671875" style="31"/>
    <col min="5121" max="5121" width="2.109375" style="31" customWidth="1"/>
    <col min="5122" max="5122" width="19.109375" style="31" customWidth="1"/>
    <col min="5123" max="5123" width="27.44140625" style="31" customWidth="1"/>
    <col min="5124" max="5124" width="15.33203125" style="31" customWidth="1"/>
    <col min="5125" max="5125" width="27.44140625" style="31" customWidth="1"/>
    <col min="5126" max="5126" width="3.6640625" style="31" customWidth="1"/>
    <col min="5127" max="5376" width="8.88671875" style="31"/>
    <col min="5377" max="5377" width="2.109375" style="31" customWidth="1"/>
    <col min="5378" max="5378" width="19.109375" style="31" customWidth="1"/>
    <col min="5379" max="5379" width="27.44140625" style="31" customWidth="1"/>
    <col min="5380" max="5380" width="15.33203125" style="31" customWidth="1"/>
    <col min="5381" max="5381" width="27.44140625" style="31" customWidth="1"/>
    <col min="5382" max="5382" width="3.6640625" style="31" customWidth="1"/>
    <col min="5383" max="5632" width="8.88671875" style="31"/>
    <col min="5633" max="5633" width="2.109375" style="31" customWidth="1"/>
    <col min="5634" max="5634" width="19.109375" style="31" customWidth="1"/>
    <col min="5635" max="5635" width="27.44140625" style="31" customWidth="1"/>
    <col min="5636" max="5636" width="15.33203125" style="31" customWidth="1"/>
    <col min="5637" max="5637" width="27.44140625" style="31" customWidth="1"/>
    <col min="5638" max="5638" width="3.6640625" style="31" customWidth="1"/>
    <col min="5639" max="5888" width="8.88671875" style="31"/>
    <col min="5889" max="5889" width="2.109375" style="31" customWidth="1"/>
    <col min="5890" max="5890" width="19.109375" style="31" customWidth="1"/>
    <col min="5891" max="5891" width="27.44140625" style="31" customWidth="1"/>
    <col min="5892" max="5892" width="15.33203125" style="31" customWidth="1"/>
    <col min="5893" max="5893" width="27.44140625" style="31" customWidth="1"/>
    <col min="5894" max="5894" width="3.6640625" style="31" customWidth="1"/>
    <col min="5895" max="6144" width="8.88671875" style="31"/>
    <col min="6145" max="6145" width="2.109375" style="31" customWidth="1"/>
    <col min="6146" max="6146" width="19.109375" style="31" customWidth="1"/>
    <col min="6147" max="6147" width="27.44140625" style="31" customWidth="1"/>
    <col min="6148" max="6148" width="15.33203125" style="31" customWidth="1"/>
    <col min="6149" max="6149" width="27.44140625" style="31" customWidth="1"/>
    <col min="6150" max="6150" width="3.6640625" style="31" customWidth="1"/>
    <col min="6151" max="6400" width="8.88671875" style="31"/>
    <col min="6401" max="6401" width="2.109375" style="31" customWidth="1"/>
    <col min="6402" max="6402" width="19.109375" style="31" customWidth="1"/>
    <col min="6403" max="6403" width="27.44140625" style="31" customWidth="1"/>
    <col min="6404" max="6404" width="15.33203125" style="31" customWidth="1"/>
    <col min="6405" max="6405" width="27.44140625" style="31" customWidth="1"/>
    <col min="6406" max="6406" width="3.6640625" style="31" customWidth="1"/>
    <col min="6407" max="6656" width="8.88671875" style="31"/>
    <col min="6657" max="6657" width="2.109375" style="31" customWidth="1"/>
    <col min="6658" max="6658" width="19.109375" style="31" customWidth="1"/>
    <col min="6659" max="6659" width="27.44140625" style="31" customWidth="1"/>
    <col min="6660" max="6660" width="15.33203125" style="31" customWidth="1"/>
    <col min="6661" max="6661" width="27.44140625" style="31" customWidth="1"/>
    <col min="6662" max="6662" width="3.6640625" style="31" customWidth="1"/>
    <col min="6663" max="6912" width="8.88671875" style="31"/>
    <col min="6913" max="6913" width="2.109375" style="31" customWidth="1"/>
    <col min="6914" max="6914" width="19.109375" style="31" customWidth="1"/>
    <col min="6915" max="6915" width="27.44140625" style="31" customWidth="1"/>
    <col min="6916" max="6916" width="15.33203125" style="31" customWidth="1"/>
    <col min="6917" max="6917" width="27.44140625" style="31" customWidth="1"/>
    <col min="6918" max="6918" width="3.6640625" style="31" customWidth="1"/>
    <col min="6919" max="7168" width="8.88671875" style="31"/>
    <col min="7169" max="7169" width="2.109375" style="31" customWidth="1"/>
    <col min="7170" max="7170" width="19.109375" style="31" customWidth="1"/>
    <col min="7171" max="7171" width="27.44140625" style="31" customWidth="1"/>
    <col min="7172" max="7172" width="15.33203125" style="31" customWidth="1"/>
    <col min="7173" max="7173" width="27.44140625" style="31" customWidth="1"/>
    <col min="7174" max="7174" width="3.6640625" style="31" customWidth="1"/>
    <col min="7175" max="7424" width="8.88671875" style="31"/>
    <col min="7425" max="7425" width="2.109375" style="31" customWidth="1"/>
    <col min="7426" max="7426" width="19.109375" style="31" customWidth="1"/>
    <col min="7427" max="7427" width="27.44140625" style="31" customWidth="1"/>
    <col min="7428" max="7428" width="15.33203125" style="31" customWidth="1"/>
    <col min="7429" max="7429" width="27.44140625" style="31" customWidth="1"/>
    <col min="7430" max="7430" width="3.6640625" style="31" customWidth="1"/>
    <col min="7431" max="7680" width="8.88671875" style="31"/>
    <col min="7681" max="7681" width="2.109375" style="31" customWidth="1"/>
    <col min="7682" max="7682" width="19.109375" style="31" customWidth="1"/>
    <col min="7683" max="7683" width="27.44140625" style="31" customWidth="1"/>
    <col min="7684" max="7684" width="15.33203125" style="31" customWidth="1"/>
    <col min="7685" max="7685" width="27.44140625" style="31" customWidth="1"/>
    <col min="7686" max="7686" width="3.6640625" style="31" customWidth="1"/>
    <col min="7687" max="7936" width="8.88671875" style="31"/>
    <col min="7937" max="7937" width="2.109375" style="31" customWidth="1"/>
    <col min="7938" max="7938" width="19.109375" style="31" customWidth="1"/>
    <col min="7939" max="7939" width="27.44140625" style="31" customWidth="1"/>
    <col min="7940" max="7940" width="15.33203125" style="31" customWidth="1"/>
    <col min="7941" max="7941" width="27.44140625" style="31" customWidth="1"/>
    <col min="7942" max="7942" width="3.6640625" style="31" customWidth="1"/>
    <col min="7943" max="8192" width="8.88671875" style="31"/>
    <col min="8193" max="8193" width="2.109375" style="31" customWidth="1"/>
    <col min="8194" max="8194" width="19.109375" style="31" customWidth="1"/>
    <col min="8195" max="8195" width="27.44140625" style="31" customWidth="1"/>
    <col min="8196" max="8196" width="15.33203125" style="31" customWidth="1"/>
    <col min="8197" max="8197" width="27.44140625" style="31" customWidth="1"/>
    <col min="8198" max="8198" width="3.6640625" style="31" customWidth="1"/>
    <col min="8199" max="8448" width="8.88671875" style="31"/>
    <col min="8449" max="8449" width="2.109375" style="31" customWidth="1"/>
    <col min="8450" max="8450" width="19.109375" style="31" customWidth="1"/>
    <col min="8451" max="8451" width="27.44140625" style="31" customWidth="1"/>
    <col min="8452" max="8452" width="15.33203125" style="31" customWidth="1"/>
    <col min="8453" max="8453" width="27.44140625" style="31" customWidth="1"/>
    <col min="8454" max="8454" width="3.6640625" style="31" customWidth="1"/>
    <col min="8455" max="8704" width="8.88671875" style="31"/>
    <col min="8705" max="8705" width="2.109375" style="31" customWidth="1"/>
    <col min="8706" max="8706" width="19.109375" style="31" customWidth="1"/>
    <col min="8707" max="8707" width="27.44140625" style="31" customWidth="1"/>
    <col min="8708" max="8708" width="15.33203125" style="31" customWidth="1"/>
    <col min="8709" max="8709" width="27.44140625" style="31" customWidth="1"/>
    <col min="8710" max="8710" width="3.6640625" style="31" customWidth="1"/>
    <col min="8711" max="8960" width="8.88671875" style="31"/>
    <col min="8961" max="8961" width="2.109375" style="31" customWidth="1"/>
    <col min="8962" max="8962" width="19.109375" style="31" customWidth="1"/>
    <col min="8963" max="8963" width="27.44140625" style="31" customWidth="1"/>
    <col min="8964" max="8964" width="15.33203125" style="31" customWidth="1"/>
    <col min="8965" max="8965" width="27.44140625" style="31" customWidth="1"/>
    <col min="8966" max="8966" width="3.6640625" style="31" customWidth="1"/>
    <col min="8967" max="9216" width="8.88671875" style="31"/>
    <col min="9217" max="9217" width="2.109375" style="31" customWidth="1"/>
    <col min="9218" max="9218" width="19.109375" style="31" customWidth="1"/>
    <col min="9219" max="9219" width="27.44140625" style="31" customWidth="1"/>
    <col min="9220" max="9220" width="15.33203125" style="31" customWidth="1"/>
    <col min="9221" max="9221" width="27.44140625" style="31" customWidth="1"/>
    <col min="9222" max="9222" width="3.6640625" style="31" customWidth="1"/>
    <col min="9223" max="9472" width="8.88671875" style="31"/>
    <col min="9473" max="9473" width="2.109375" style="31" customWidth="1"/>
    <col min="9474" max="9474" width="19.109375" style="31" customWidth="1"/>
    <col min="9475" max="9475" width="27.44140625" style="31" customWidth="1"/>
    <col min="9476" max="9476" width="15.33203125" style="31" customWidth="1"/>
    <col min="9477" max="9477" width="27.44140625" style="31" customWidth="1"/>
    <col min="9478" max="9478" width="3.6640625" style="31" customWidth="1"/>
    <col min="9479" max="9728" width="8.88671875" style="31"/>
    <col min="9729" max="9729" width="2.109375" style="31" customWidth="1"/>
    <col min="9730" max="9730" width="19.109375" style="31" customWidth="1"/>
    <col min="9731" max="9731" width="27.44140625" style="31" customWidth="1"/>
    <col min="9732" max="9732" width="15.33203125" style="31" customWidth="1"/>
    <col min="9733" max="9733" width="27.44140625" style="31" customWidth="1"/>
    <col min="9734" max="9734" width="3.6640625" style="31" customWidth="1"/>
    <col min="9735" max="9984" width="8.88671875" style="31"/>
    <col min="9985" max="9985" width="2.109375" style="31" customWidth="1"/>
    <col min="9986" max="9986" width="19.109375" style="31" customWidth="1"/>
    <col min="9987" max="9987" width="27.44140625" style="31" customWidth="1"/>
    <col min="9988" max="9988" width="15.33203125" style="31" customWidth="1"/>
    <col min="9989" max="9989" width="27.44140625" style="31" customWidth="1"/>
    <col min="9990" max="9990" width="3.6640625" style="31" customWidth="1"/>
    <col min="9991" max="10240" width="8.88671875" style="31"/>
    <col min="10241" max="10241" width="2.109375" style="31" customWidth="1"/>
    <col min="10242" max="10242" width="19.109375" style="31" customWidth="1"/>
    <col min="10243" max="10243" width="27.44140625" style="31" customWidth="1"/>
    <col min="10244" max="10244" width="15.33203125" style="31" customWidth="1"/>
    <col min="10245" max="10245" width="27.44140625" style="31" customWidth="1"/>
    <col min="10246" max="10246" width="3.6640625" style="31" customWidth="1"/>
    <col min="10247" max="10496" width="8.88671875" style="31"/>
    <col min="10497" max="10497" width="2.109375" style="31" customWidth="1"/>
    <col min="10498" max="10498" width="19.109375" style="31" customWidth="1"/>
    <col min="10499" max="10499" width="27.44140625" style="31" customWidth="1"/>
    <col min="10500" max="10500" width="15.33203125" style="31" customWidth="1"/>
    <col min="10501" max="10501" width="27.44140625" style="31" customWidth="1"/>
    <col min="10502" max="10502" width="3.6640625" style="31" customWidth="1"/>
    <col min="10503" max="10752" width="8.88671875" style="31"/>
    <col min="10753" max="10753" width="2.109375" style="31" customWidth="1"/>
    <col min="10754" max="10754" width="19.109375" style="31" customWidth="1"/>
    <col min="10755" max="10755" width="27.44140625" style="31" customWidth="1"/>
    <col min="10756" max="10756" width="15.33203125" style="31" customWidth="1"/>
    <col min="10757" max="10757" width="27.44140625" style="31" customWidth="1"/>
    <col min="10758" max="10758" width="3.6640625" style="31" customWidth="1"/>
    <col min="10759" max="11008" width="8.88671875" style="31"/>
    <col min="11009" max="11009" width="2.109375" style="31" customWidth="1"/>
    <col min="11010" max="11010" width="19.109375" style="31" customWidth="1"/>
    <col min="11011" max="11011" width="27.44140625" style="31" customWidth="1"/>
    <col min="11012" max="11012" width="15.33203125" style="31" customWidth="1"/>
    <col min="11013" max="11013" width="27.44140625" style="31" customWidth="1"/>
    <col min="11014" max="11014" width="3.6640625" style="31" customWidth="1"/>
    <col min="11015" max="11264" width="8.88671875" style="31"/>
    <col min="11265" max="11265" width="2.109375" style="31" customWidth="1"/>
    <col min="11266" max="11266" width="19.109375" style="31" customWidth="1"/>
    <col min="11267" max="11267" width="27.44140625" style="31" customWidth="1"/>
    <col min="11268" max="11268" width="15.33203125" style="31" customWidth="1"/>
    <col min="11269" max="11269" width="27.44140625" style="31" customWidth="1"/>
    <col min="11270" max="11270" width="3.6640625" style="31" customWidth="1"/>
    <col min="11271" max="11520" width="8.88671875" style="31"/>
    <col min="11521" max="11521" width="2.109375" style="31" customWidth="1"/>
    <col min="11522" max="11522" width="19.109375" style="31" customWidth="1"/>
    <col min="11523" max="11523" width="27.44140625" style="31" customWidth="1"/>
    <col min="11524" max="11524" width="15.33203125" style="31" customWidth="1"/>
    <col min="11525" max="11525" width="27.44140625" style="31" customWidth="1"/>
    <col min="11526" max="11526" width="3.6640625" style="31" customWidth="1"/>
    <col min="11527" max="11776" width="8.88671875" style="31"/>
    <col min="11777" max="11777" width="2.109375" style="31" customWidth="1"/>
    <col min="11778" max="11778" width="19.109375" style="31" customWidth="1"/>
    <col min="11779" max="11779" width="27.44140625" style="31" customWidth="1"/>
    <col min="11780" max="11780" width="15.33203125" style="31" customWidth="1"/>
    <col min="11781" max="11781" width="27.44140625" style="31" customWidth="1"/>
    <col min="11782" max="11782" width="3.6640625" style="31" customWidth="1"/>
    <col min="11783" max="12032" width="8.88671875" style="31"/>
    <col min="12033" max="12033" width="2.109375" style="31" customWidth="1"/>
    <col min="12034" max="12034" width="19.109375" style="31" customWidth="1"/>
    <col min="12035" max="12035" width="27.44140625" style="31" customWidth="1"/>
    <col min="12036" max="12036" width="15.33203125" style="31" customWidth="1"/>
    <col min="12037" max="12037" width="27.44140625" style="31" customWidth="1"/>
    <col min="12038" max="12038" width="3.6640625" style="31" customWidth="1"/>
    <col min="12039" max="12288" width="8.88671875" style="31"/>
    <col min="12289" max="12289" width="2.109375" style="31" customWidth="1"/>
    <col min="12290" max="12290" width="19.109375" style="31" customWidth="1"/>
    <col min="12291" max="12291" width="27.44140625" style="31" customWidth="1"/>
    <col min="12292" max="12292" width="15.33203125" style="31" customWidth="1"/>
    <col min="12293" max="12293" width="27.44140625" style="31" customWidth="1"/>
    <col min="12294" max="12294" width="3.6640625" style="31" customWidth="1"/>
    <col min="12295" max="12544" width="8.88671875" style="31"/>
    <col min="12545" max="12545" width="2.109375" style="31" customWidth="1"/>
    <col min="12546" max="12546" width="19.109375" style="31" customWidth="1"/>
    <col min="12547" max="12547" width="27.44140625" style="31" customWidth="1"/>
    <col min="12548" max="12548" width="15.33203125" style="31" customWidth="1"/>
    <col min="12549" max="12549" width="27.44140625" style="31" customWidth="1"/>
    <col min="12550" max="12550" width="3.6640625" style="31" customWidth="1"/>
    <col min="12551" max="12800" width="8.88671875" style="31"/>
    <col min="12801" max="12801" width="2.109375" style="31" customWidth="1"/>
    <col min="12802" max="12802" width="19.109375" style="31" customWidth="1"/>
    <col min="12803" max="12803" width="27.44140625" style="31" customWidth="1"/>
    <col min="12804" max="12804" width="15.33203125" style="31" customWidth="1"/>
    <col min="12805" max="12805" width="27.44140625" style="31" customWidth="1"/>
    <col min="12806" max="12806" width="3.6640625" style="31" customWidth="1"/>
    <col min="12807" max="13056" width="8.88671875" style="31"/>
    <col min="13057" max="13057" width="2.109375" style="31" customWidth="1"/>
    <col min="13058" max="13058" width="19.109375" style="31" customWidth="1"/>
    <col min="13059" max="13059" width="27.44140625" style="31" customWidth="1"/>
    <col min="13060" max="13060" width="15.33203125" style="31" customWidth="1"/>
    <col min="13061" max="13061" width="27.44140625" style="31" customWidth="1"/>
    <col min="13062" max="13062" width="3.6640625" style="31" customWidth="1"/>
    <col min="13063" max="13312" width="8.88671875" style="31"/>
    <col min="13313" max="13313" width="2.109375" style="31" customWidth="1"/>
    <col min="13314" max="13314" width="19.109375" style="31" customWidth="1"/>
    <col min="13315" max="13315" width="27.44140625" style="31" customWidth="1"/>
    <col min="13316" max="13316" width="15.33203125" style="31" customWidth="1"/>
    <col min="13317" max="13317" width="27.44140625" style="31" customWidth="1"/>
    <col min="13318" max="13318" width="3.6640625" style="31" customWidth="1"/>
    <col min="13319" max="13568" width="8.88671875" style="31"/>
    <col min="13569" max="13569" width="2.109375" style="31" customWidth="1"/>
    <col min="13570" max="13570" width="19.109375" style="31" customWidth="1"/>
    <col min="13571" max="13571" width="27.44140625" style="31" customWidth="1"/>
    <col min="13572" max="13572" width="15.33203125" style="31" customWidth="1"/>
    <col min="13573" max="13573" width="27.44140625" style="31" customWidth="1"/>
    <col min="13574" max="13574" width="3.6640625" style="31" customWidth="1"/>
    <col min="13575" max="13824" width="8.88671875" style="31"/>
    <col min="13825" max="13825" width="2.109375" style="31" customWidth="1"/>
    <col min="13826" max="13826" width="19.109375" style="31" customWidth="1"/>
    <col min="13827" max="13827" width="27.44140625" style="31" customWidth="1"/>
    <col min="13828" max="13828" width="15.33203125" style="31" customWidth="1"/>
    <col min="13829" max="13829" width="27.44140625" style="31" customWidth="1"/>
    <col min="13830" max="13830" width="3.6640625" style="31" customWidth="1"/>
    <col min="13831" max="14080" width="8.88671875" style="31"/>
    <col min="14081" max="14081" width="2.109375" style="31" customWidth="1"/>
    <col min="14082" max="14082" width="19.109375" style="31" customWidth="1"/>
    <col min="14083" max="14083" width="27.44140625" style="31" customWidth="1"/>
    <col min="14084" max="14084" width="15.33203125" style="31" customWidth="1"/>
    <col min="14085" max="14085" width="27.44140625" style="31" customWidth="1"/>
    <col min="14086" max="14086" width="3.6640625" style="31" customWidth="1"/>
    <col min="14087" max="14336" width="8.88671875" style="31"/>
    <col min="14337" max="14337" width="2.109375" style="31" customWidth="1"/>
    <col min="14338" max="14338" width="19.109375" style="31" customWidth="1"/>
    <col min="14339" max="14339" width="27.44140625" style="31" customWidth="1"/>
    <col min="14340" max="14340" width="15.33203125" style="31" customWidth="1"/>
    <col min="14341" max="14341" width="27.44140625" style="31" customWidth="1"/>
    <col min="14342" max="14342" width="3.6640625" style="31" customWidth="1"/>
    <col min="14343" max="14592" width="8.88671875" style="31"/>
    <col min="14593" max="14593" width="2.109375" style="31" customWidth="1"/>
    <col min="14594" max="14594" width="19.109375" style="31" customWidth="1"/>
    <col min="14595" max="14595" width="27.44140625" style="31" customWidth="1"/>
    <col min="14596" max="14596" width="15.33203125" style="31" customWidth="1"/>
    <col min="14597" max="14597" width="27.44140625" style="31" customWidth="1"/>
    <col min="14598" max="14598" width="3.6640625" style="31" customWidth="1"/>
    <col min="14599" max="14848" width="8.88671875" style="31"/>
    <col min="14849" max="14849" width="2.109375" style="31" customWidth="1"/>
    <col min="14850" max="14850" width="19.109375" style="31" customWidth="1"/>
    <col min="14851" max="14851" width="27.44140625" style="31" customWidth="1"/>
    <col min="14852" max="14852" width="15.33203125" style="31" customWidth="1"/>
    <col min="14853" max="14853" width="27.44140625" style="31" customWidth="1"/>
    <col min="14854" max="14854" width="3.6640625" style="31" customWidth="1"/>
    <col min="14855" max="15104" width="8.88671875" style="31"/>
    <col min="15105" max="15105" width="2.109375" style="31" customWidth="1"/>
    <col min="15106" max="15106" width="19.109375" style="31" customWidth="1"/>
    <col min="15107" max="15107" width="27.44140625" style="31" customWidth="1"/>
    <col min="15108" max="15108" width="15.33203125" style="31" customWidth="1"/>
    <col min="15109" max="15109" width="27.44140625" style="31" customWidth="1"/>
    <col min="15110" max="15110" width="3.6640625" style="31" customWidth="1"/>
    <col min="15111" max="15360" width="8.88671875" style="31"/>
    <col min="15361" max="15361" width="2.109375" style="31" customWidth="1"/>
    <col min="15362" max="15362" width="19.109375" style="31" customWidth="1"/>
    <col min="15363" max="15363" width="27.44140625" style="31" customWidth="1"/>
    <col min="15364" max="15364" width="15.33203125" style="31" customWidth="1"/>
    <col min="15365" max="15365" width="27.44140625" style="31" customWidth="1"/>
    <col min="15366" max="15366" width="3.6640625" style="31" customWidth="1"/>
    <col min="15367" max="15616" width="8.88671875" style="31"/>
    <col min="15617" max="15617" width="2.109375" style="31" customWidth="1"/>
    <col min="15618" max="15618" width="19.109375" style="31" customWidth="1"/>
    <col min="15619" max="15619" width="27.44140625" style="31" customWidth="1"/>
    <col min="15620" max="15620" width="15.33203125" style="31" customWidth="1"/>
    <col min="15621" max="15621" width="27.44140625" style="31" customWidth="1"/>
    <col min="15622" max="15622" width="3.6640625" style="31" customWidth="1"/>
    <col min="15623" max="15872" width="8.88671875" style="31"/>
    <col min="15873" max="15873" width="2.109375" style="31" customWidth="1"/>
    <col min="15874" max="15874" width="19.109375" style="31" customWidth="1"/>
    <col min="15875" max="15875" width="27.44140625" style="31" customWidth="1"/>
    <col min="15876" max="15876" width="15.33203125" style="31" customWidth="1"/>
    <col min="15877" max="15877" width="27.44140625" style="31" customWidth="1"/>
    <col min="15878" max="15878" width="3.6640625" style="31" customWidth="1"/>
    <col min="15879" max="16128" width="8.88671875" style="31"/>
    <col min="16129" max="16129" width="2.109375" style="31" customWidth="1"/>
    <col min="16130" max="16130" width="19.109375" style="31" customWidth="1"/>
    <col min="16131" max="16131" width="27.44140625" style="31" customWidth="1"/>
    <col min="16132" max="16132" width="15.33203125" style="31" customWidth="1"/>
    <col min="16133" max="16133" width="27.44140625" style="31" customWidth="1"/>
    <col min="16134" max="16134" width="3.6640625" style="31" customWidth="1"/>
    <col min="16135" max="16384" width="8.88671875" style="31"/>
  </cols>
  <sheetData>
    <row r="1" spans="1:20" ht="16.2">
      <c r="A1" s="52"/>
      <c r="B1" s="86" t="s">
        <v>107</v>
      </c>
      <c r="C1" s="52"/>
      <c r="D1" s="52"/>
      <c r="E1" s="52"/>
      <c r="G1" s="88" t="s">
        <v>483</v>
      </c>
      <c r="H1" s="88"/>
      <c r="I1" s="88"/>
      <c r="J1" s="88"/>
      <c r="K1" s="88"/>
      <c r="L1" s="88"/>
      <c r="M1" s="88"/>
      <c r="N1" s="88"/>
      <c r="O1" s="88"/>
      <c r="P1" s="88"/>
      <c r="Q1" s="88"/>
      <c r="R1" s="88"/>
      <c r="S1" s="88"/>
      <c r="T1" s="88"/>
    </row>
    <row r="2" spans="1:20" ht="14.4">
      <c r="A2" s="52"/>
      <c r="B2" s="52"/>
      <c r="C2" s="52"/>
      <c r="D2" s="52"/>
      <c r="E2" s="52"/>
      <c r="G2" s="88"/>
      <c r="H2" s="88"/>
      <c r="I2" s="88"/>
      <c r="J2" s="88"/>
      <c r="K2" s="88"/>
      <c r="L2" s="88"/>
      <c r="M2" s="88"/>
      <c r="N2" s="88"/>
      <c r="O2" s="88"/>
      <c r="P2" s="88"/>
      <c r="Q2" s="88"/>
      <c r="R2" s="88"/>
      <c r="S2" s="88"/>
      <c r="T2" s="88"/>
    </row>
    <row r="3" spans="1:20" ht="18.600000000000001" customHeight="1">
      <c r="A3" s="52"/>
      <c r="B3" s="277" t="s">
        <v>108</v>
      </c>
      <c r="C3" s="277"/>
      <c r="D3" s="277"/>
      <c r="E3" s="277"/>
      <c r="G3" s="88"/>
      <c r="H3" s="88"/>
      <c r="I3" s="88"/>
      <c r="J3" s="88"/>
      <c r="K3" s="88"/>
      <c r="L3" s="88"/>
      <c r="M3" s="88"/>
      <c r="N3" s="88"/>
      <c r="O3" s="88"/>
      <c r="P3" s="88"/>
      <c r="Q3" s="88"/>
      <c r="R3" s="88"/>
      <c r="S3" s="88"/>
      <c r="T3" s="88"/>
    </row>
    <row r="4" spans="1:20" ht="14.4">
      <c r="A4" s="52"/>
      <c r="B4" s="52"/>
      <c r="C4" s="52"/>
      <c r="D4" s="52"/>
      <c r="E4" s="52"/>
      <c r="G4" s="88"/>
      <c r="H4" s="88"/>
      <c r="I4" s="88"/>
      <c r="J4" s="88"/>
      <c r="K4" s="88"/>
      <c r="L4" s="88"/>
      <c r="M4" s="88"/>
      <c r="N4" s="88"/>
      <c r="O4" s="88"/>
      <c r="P4" s="88"/>
      <c r="Q4" s="88"/>
      <c r="R4" s="88"/>
      <c r="S4" s="88"/>
      <c r="T4" s="88"/>
    </row>
    <row r="5" spans="1:20" ht="87.6" customHeight="1">
      <c r="A5" s="52"/>
      <c r="B5" s="163" t="s">
        <v>202</v>
      </c>
      <c r="C5" s="276"/>
      <c r="D5" s="276"/>
      <c r="E5" s="276"/>
      <c r="G5" s="88"/>
      <c r="H5" s="88"/>
      <c r="I5" s="88"/>
      <c r="J5" s="88"/>
      <c r="K5" s="88"/>
      <c r="L5" s="88"/>
      <c r="M5" s="88"/>
      <c r="N5" s="88"/>
      <c r="O5" s="88"/>
      <c r="P5" s="88"/>
      <c r="Q5" s="88"/>
      <c r="R5" s="88"/>
      <c r="S5" s="88"/>
      <c r="T5" s="88"/>
    </row>
    <row r="6" spans="1:20" ht="87.6" customHeight="1">
      <c r="A6" s="52"/>
      <c r="B6" s="163" t="s">
        <v>109</v>
      </c>
      <c r="C6" s="276"/>
      <c r="D6" s="276"/>
      <c r="E6" s="276"/>
      <c r="G6" s="88"/>
      <c r="H6" s="88"/>
      <c r="I6" s="88"/>
      <c r="J6" s="88"/>
      <c r="K6" s="88"/>
      <c r="L6" s="88"/>
      <c r="M6" s="88"/>
      <c r="N6" s="88"/>
      <c r="O6" s="88"/>
      <c r="P6" s="88"/>
      <c r="Q6" s="88"/>
      <c r="R6" s="88"/>
      <c r="S6" s="88"/>
      <c r="T6" s="88"/>
    </row>
    <row r="7" spans="1:20" ht="87.6" customHeight="1">
      <c r="A7" s="52"/>
      <c r="B7" s="163" t="s">
        <v>203</v>
      </c>
      <c r="C7" s="276"/>
      <c r="D7" s="276"/>
      <c r="E7" s="276"/>
      <c r="G7" s="88"/>
      <c r="H7" s="88"/>
      <c r="I7" s="88"/>
      <c r="J7" s="88"/>
      <c r="K7" s="88"/>
      <c r="L7" s="88"/>
      <c r="M7" s="88"/>
      <c r="N7" s="88"/>
      <c r="O7" s="88"/>
      <c r="P7" s="88"/>
      <c r="Q7" s="88"/>
      <c r="R7" s="88"/>
      <c r="S7" s="88"/>
      <c r="T7" s="88"/>
    </row>
    <row r="8" spans="1:20" ht="87.6" customHeight="1">
      <c r="A8" s="52"/>
      <c r="B8" s="163" t="s">
        <v>110</v>
      </c>
      <c r="C8" s="161" t="s">
        <v>111</v>
      </c>
      <c r="D8" s="144" t="s">
        <v>112</v>
      </c>
      <c r="E8" s="150" t="s">
        <v>113</v>
      </c>
      <c r="G8" s="88"/>
      <c r="H8" s="88"/>
      <c r="I8" s="88"/>
      <c r="J8" s="88"/>
      <c r="K8" s="88"/>
      <c r="L8" s="88"/>
      <c r="M8" s="88"/>
      <c r="N8" s="88"/>
      <c r="O8" s="88"/>
      <c r="P8" s="88"/>
      <c r="Q8" s="88"/>
      <c r="R8" s="88"/>
      <c r="S8" s="88"/>
      <c r="T8" s="88"/>
    </row>
    <row r="9" spans="1:20" ht="87.6" customHeight="1">
      <c r="A9" s="52"/>
      <c r="B9" s="163" t="s">
        <v>204</v>
      </c>
      <c r="C9" s="278" t="s">
        <v>114</v>
      </c>
      <c r="D9" s="278"/>
      <c r="E9" s="278"/>
      <c r="G9" s="88"/>
      <c r="H9" s="88"/>
      <c r="I9" s="88"/>
      <c r="J9" s="88"/>
      <c r="K9" s="88"/>
      <c r="L9" s="88"/>
      <c r="M9" s="88"/>
      <c r="N9" s="88"/>
      <c r="O9" s="88"/>
      <c r="P9" s="88"/>
      <c r="Q9" s="88"/>
      <c r="R9" s="88"/>
      <c r="S9" s="88"/>
      <c r="T9" s="88"/>
    </row>
    <row r="10" spans="1:20" ht="87.6" customHeight="1">
      <c r="A10" s="52"/>
      <c r="B10" s="163" t="s">
        <v>115</v>
      </c>
      <c r="C10" s="276"/>
      <c r="D10" s="276"/>
      <c r="E10" s="276"/>
      <c r="G10" s="88"/>
      <c r="H10" s="88"/>
      <c r="I10" s="88"/>
      <c r="J10" s="88"/>
      <c r="K10" s="88"/>
      <c r="L10" s="88"/>
      <c r="M10" s="88"/>
      <c r="N10" s="88"/>
      <c r="O10" s="88"/>
      <c r="P10" s="88"/>
      <c r="Q10" s="88"/>
      <c r="R10" s="88"/>
      <c r="S10" s="88"/>
      <c r="T10" s="88"/>
    </row>
    <row r="11" spans="1:20" ht="87.6" customHeight="1">
      <c r="A11" s="52"/>
      <c r="B11" s="163" t="s">
        <v>116</v>
      </c>
      <c r="C11" s="276"/>
      <c r="D11" s="276"/>
      <c r="E11" s="276"/>
      <c r="G11" s="88"/>
      <c r="H11" s="88"/>
      <c r="I11" s="88"/>
      <c r="J11" s="88"/>
      <c r="K11" s="88"/>
      <c r="L11" s="88"/>
      <c r="M11" s="88"/>
      <c r="N11" s="88"/>
      <c r="O11" s="88"/>
      <c r="P11" s="88"/>
      <c r="Q11" s="88"/>
      <c r="R11" s="88"/>
      <c r="S11" s="88"/>
      <c r="T11" s="88"/>
    </row>
    <row r="12" spans="1:20" ht="12.75" customHeight="1">
      <c r="A12" s="52"/>
      <c r="B12" s="162"/>
      <c r="C12" s="52"/>
      <c r="D12" s="52"/>
      <c r="E12" s="52"/>
      <c r="G12" s="88"/>
      <c r="H12" s="88"/>
      <c r="I12" s="88"/>
      <c r="J12" s="88"/>
      <c r="K12" s="88"/>
      <c r="L12" s="88"/>
      <c r="M12" s="88"/>
      <c r="N12" s="88"/>
      <c r="O12" s="88"/>
      <c r="P12" s="88"/>
      <c r="Q12" s="88"/>
      <c r="R12" s="88"/>
      <c r="S12" s="88"/>
      <c r="T12" s="88"/>
    </row>
    <row r="13" spans="1:20" ht="14.4">
      <c r="A13" s="52"/>
      <c r="B13" s="52" t="s">
        <v>117</v>
      </c>
      <c r="C13" s="52"/>
      <c r="D13" s="52"/>
      <c r="E13" s="52"/>
      <c r="G13" s="88"/>
      <c r="H13" s="88"/>
      <c r="I13" s="88"/>
      <c r="J13" s="88"/>
      <c r="K13" s="88"/>
      <c r="L13" s="88"/>
      <c r="M13" s="88"/>
      <c r="N13" s="88"/>
      <c r="O13" s="88"/>
      <c r="P13" s="88"/>
      <c r="Q13" s="88"/>
      <c r="R13" s="88"/>
      <c r="S13" s="88"/>
      <c r="T13" s="88"/>
    </row>
    <row r="14" spans="1:20" ht="14.4">
      <c r="B14" s="52" t="s">
        <v>205</v>
      </c>
      <c r="G14" s="88"/>
      <c r="H14" s="88"/>
      <c r="I14" s="88"/>
      <c r="J14" s="88"/>
      <c r="K14" s="88"/>
      <c r="L14" s="88"/>
      <c r="M14" s="88"/>
      <c r="N14" s="88"/>
      <c r="O14" s="88"/>
      <c r="P14" s="88"/>
      <c r="Q14" s="88"/>
      <c r="R14" s="88"/>
      <c r="S14" s="88"/>
      <c r="T14" s="88"/>
    </row>
    <row r="15" spans="1:20">
      <c r="G15" s="88"/>
      <c r="H15" s="88"/>
      <c r="I15" s="88"/>
      <c r="J15" s="88"/>
      <c r="K15" s="88"/>
      <c r="L15" s="88"/>
      <c r="M15" s="88"/>
      <c r="N15" s="88"/>
      <c r="O15" s="88"/>
      <c r="P15" s="88"/>
      <c r="Q15" s="88"/>
      <c r="R15" s="88"/>
      <c r="S15" s="88"/>
      <c r="T15" s="88"/>
    </row>
    <row r="16" spans="1:20">
      <c r="G16" s="88"/>
      <c r="H16" s="88"/>
      <c r="I16" s="88"/>
      <c r="J16" s="88"/>
      <c r="K16" s="88"/>
      <c r="L16" s="88"/>
      <c r="M16" s="88"/>
      <c r="N16" s="88"/>
      <c r="O16" s="88"/>
      <c r="P16" s="88"/>
      <c r="Q16" s="88"/>
      <c r="R16" s="88"/>
      <c r="S16" s="88"/>
      <c r="T16" s="88"/>
    </row>
    <row r="17" spans="1:20">
      <c r="A17" s="88"/>
      <c r="B17" s="88"/>
      <c r="C17" s="88"/>
      <c r="D17" s="88"/>
      <c r="E17" s="88"/>
      <c r="F17" s="88"/>
      <c r="G17" s="88"/>
      <c r="H17" s="88"/>
      <c r="I17" s="88"/>
      <c r="J17" s="88"/>
      <c r="K17" s="88"/>
      <c r="L17" s="88"/>
      <c r="M17" s="88"/>
      <c r="N17" s="88"/>
      <c r="O17" s="88"/>
      <c r="P17" s="88"/>
      <c r="Q17" s="88"/>
      <c r="R17" s="88"/>
      <c r="S17" s="88"/>
      <c r="T17" s="88"/>
    </row>
    <row r="18" spans="1:20">
      <c r="A18" s="88"/>
      <c r="B18" s="88"/>
      <c r="C18" s="88"/>
      <c r="D18" s="88"/>
      <c r="E18" s="88"/>
      <c r="F18" s="88"/>
      <c r="G18" s="88"/>
      <c r="H18" s="88"/>
      <c r="I18" s="88"/>
      <c r="J18" s="88"/>
      <c r="K18" s="88"/>
      <c r="L18" s="88"/>
      <c r="M18" s="88"/>
      <c r="N18" s="88"/>
      <c r="O18" s="88"/>
      <c r="P18" s="88"/>
      <c r="Q18" s="88"/>
      <c r="R18" s="88"/>
      <c r="S18" s="88"/>
      <c r="T18" s="88"/>
    </row>
    <row r="19" spans="1:20">
      <c r="A19" s="88"/>
      <c r="B19" s="88"/>
      <c r="C19" s="88"/>
      <c r="D19" s="88"/>
      <c r="E19" s="88"/>
      <c r="F19" s="88"/>
      <c r="G19" s="88"/>
      <c r="H19" s="88"/>
      <c r="I19" s="88"/>
      <c r="J19" s="88"/>
      <c r="K19" s="88"/>
      <c r="L19" s="88"/>
      <c r="M19" s="88"/>
      <c r="N19" s="88"/>
      <c r="O19" s="88"/>
      <c r="P19" s="88"/>
      <c r="Q19" s="88"/>
      <c r="R19" s="88"/>
      <c r="S19" s="88"/>
      <c r="T19" s="88"/>
    </row>
    <row r="20" spans="1:20">
      <c r="A20" s="88"/>
      <c r="B20" s="88"/>
      <c r="C20" s="88"/>
      <c r="D20" s="88"/>
      <c r="E20" s="88"/>
      <c r="F20" s="88"/>
      <c r="G20" s="88"/>
      <c r="H20" s="88"/>
      <c r="I20" s="88"/>
      <c r="J20" s="88"/>
      <c r="K20" s="88"/>
      <c r="L20" s="88"/>
      <c r="M20" s="88"/>
      <c r="N20" s="88"/>
      <c r="O20" s="88"/>
      <c r="P20" s="88"/>
      <c r="Q20" s="88"/>
      <c r="R20" s="88"/>
      <c r="S20" s="88"/>
      <c r="T20" s="88"/>
    </row>
    <row r="21" spans="1:20">
      <c r="A21" s="88"/>
      <c r="B21" s="88"/>
      <c r="C21" s="88"/>
      <c r="D21" s="88"/>
      <c r="E21" s="88"/>
      <c r="F21" s="88"/>
      <c r="G21" s="88"/>
      <c r="H21" s="88"/>
      <c r="I21" s="88"/>
      <c r="J21" s="88"/>
      <c r="K21" s="88"/>
      <c r="L21" s="88"/>
      <c r="M21" s="88"/>
      <c r="N21" s="88"/>
      <c r="O21" s="88"/>
      <c r="P21" s="88"/>
      <c r="Q21" s="88"/>
      <c r="R21" s="88"/>
      <c r="S21" s="88"/>
      <c r="T21" s="88"/>
    </row>
    <row r="22" spans="1:20">
      <c r="A22" s="88"/>
      <c r="B22" s="88"/>
      <c r="C22" s="88"/>
      <c r="D22" s="88"/>
      <c r="E22" s="88"/>
      <c r="F22" s="88"/>
      <c r="G22" s="88"/>
      <c r="H22" s="88"/>
      <c r="I22" s="88"/>
      <c r="J22" s="88"/>
      <c r="K22" s="88"/>
      <c r="L22" s="88"/>
      <c r="M22" s="88"/>
      <c r="N22" s="88"/>
      <c r="O22" s="88"/>
      <c r="P22" s="88"/>
      <c r="Q22" s="88"/>
      <c r="R22" s="88"/>
      <c r="S22" s="88"/>
      <c r="T22" s="88"/>
    </row>
    <row r="23" spans="1:20">
      <c r="A23" s="88"/>
      <c r="B23" s="88"/>
      <c r="C23" s="88"/>
      <c r="D23" s="88"/>
      <c r="E23" s="88"/>
      <c r="F23" s="88"/>
      <c r="G23" s="88"/>
      <c r="H23" s="88"/>
      <c r="I23" s="88"/>
      <c r="J23" s="88"/>
      <c r="K23" s="88"/>
      <c r="L23" s="88"/>
      <c r="M23" s="88"/>
      <c r="N23" s="88"/>
      <c r="O23" s="88"/>
      <c r="P23" s="88"/>
      <c r="Q23" s="88"/>
      <c r="R23" s="88"/>
      <c r="S23" s="88"/>
      <c r="T23" s="88"/>
    </row>
    <row r="24" spans="1:20">
      <c r="A24" s="88"/>
      <c r="B24" s="88"/>
      <c r="C24" s="88"/>
      <c r="D24" s="88"/>
      <c r="E24" s="88"/>
      <c r="F24" s="88"/>
      <c r="G24" s="88"/>
      <c r="H24" s="88"/>
      <c r="I24" s="88"/>
      <c r="J24" s="88"/>
      <c r="K24" s="88"/>
      <c r="L24" s="88"/>
      <c r="M24" s="88"/>
      <c r="N24" s="88"/>
      <c r="O24" s="88"/>
      <c r="P24" s="88"/>
      <c r="Q24" s="88"/>
      <c r="R24" s="88"/>
      <c r="S24" s="88"/>
      <c r="T24" s="88"/>
    </row>
  </sheetData>
  <mergeCells count="7">
    <mergeCell ref="C11:E11"/>
    <mergeCell ref="B3:E3"/>
    <mergeCell ref="C5:E5"/>
    <mergeCell ref="C6:E6"/>
    <mergeCell ref="C7:E7"/>
    <mergeCell ref="C9:E9"/>
    <mergeCell ref="C10:E10"/>
  </mergeCells>
  <phoneticPr fontId="3"/>
  <printOptions horizontalCentered="1" verticalCentered="1"/>
  <pageMargins left="0.55118110236220474" right="0" top="0" bottom="0"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支出負担</vt:lpstr>
      <vt:lpstr>支払明細</vt:lpstr>
      <vt:lpstr>指定公金取扱協定</vt:lpstr>
      <vt:lpstr>様式</vt:lpstr>
      <vt:lpstr>様１ </vt:lpstr>
      <vt:lpstr>様２</vt:lpstr>
      <vt:lpstr>様３</vt:lpstr>
      <vt:lpstr>様４</vt:lpstr>
      <vt:lpstr>様５</vt:lpstr>
      <vt:lpstr>様６</vt:lpstr>
      <vt:lpstr>様７</vt:lpstr>
      <vt:lpstr>様８</vt:lpstr>
      <vt:lpstr>様9 </vt:lpstr>
      <vt:lpstr>様10</vt:lpstr>
      <vt:lpstr>様11</vt:lpstr>
      <vt:lpstr>様12</vt:lpstr>
      <vt:lpstr>様式Ⅱ</vt:lpstr>
      <vt:lpstr>様Ⅱ1</vt:lpstr>
      <vt:lpstr>様Ⅱ2</vt:lpstr>
      <vt:lpstr>様Ⅱ3</vt:lpstr>
      <vt:lpstr>様Ⅱ4</vt:lpstr>
      <vt:lpstr>様Ⅱ5</vt:lpstr>
      <vt:lpstr>様Ⅱ6</vt:lpstr>
      <vt:lpstr>様Ⅱ7</vt:lpstr>
      <vt:lpstr>様Ⅱ8</vt:lpstr>
      <vt:lpstr>様Ⅱ9</vt:lpstr>
      <vt:lpstr>様Ⅱ10 </vt:lpstr>
      <vt:lpstr>様Ⅱ11</vt:lpstr>
      <vt:lpstr>様Ⅱ12</vt:lpstr>
      <vt:lpstr>様Ⅱ13</vt:lpstr>
      <vt:lpstr>様Ⅱ14</vt:lpstr>
      <vt:lpstr>協定（コ）</vt:lpstr>
      <vt:lpstr>'協定（コ）'!Print_Area</vt:lpstr>
      <vt:lpstr>'様１ '!Print_Area</vt:lpstr>
      <vt:lpstr>様10!Print_Area</vt:lpstr>
      <vt:lpstr>様11!Print_Area</vt:lpstr>
      <vt:lpstr>様12!Print_Area</vt:lpstr>
      <vt:lpstr>様２!Print_Area</vt:lpstr>
      <vt:lpstr>様３!Print_Area</vt:lpstr>
      <vt:lpstr>様４!Print_Area</vt:lpstr>
      <vt:lpstr>様５!Print_Area</vt:lpstr>
      <vt:lpstr>様６!Print_Area</vt:lpstr>
      <vt:lpstr>様７!Print_Area</vt:lpstr>
      <vt:lpstr>様８!Print_Area</vt:lpstr>
      <vt:lpstr>'様9 '!Print_Area</vt:lpstr>
      <vt:lpstr>様Ⅱ1!Print_Area</vt:lpstr>
      <vt:lpstr>'様Ⅱ10 '!Print_Area</vt:lpstr>
      <vt:lpstr>様Ⅱ11!Print_Area</vt:lpstr>
      <vt:lpstr>様Ⅱ12!Print_Area</vt:lpstr>
      <vt:lpstr>様Ⅱ13!Print_Area</vt:lpstr>
      <vt:lpstr>様Ⅱ14!Print_Area</vt:lpstr>
      <vt:lpstr>様Ⅱ2!Print_Area</vt:lpstr>
      <vt:lpstr>様Ⅱ3!Print_Area</vt:lpstr>
      <vt:lpstr>様Ⅱ4!Print_Area</vt:lpstr>
      <vt:lpstr>様Ⅱ5!Print_Area</vt:lpstr>
      <vt:lpstr>様Ⅱ6!Print_Area</vt:lpstr>
      <vt:lpstr>様Ⅱ7!Print_Area</vt:lpstr>
      <vt:lpstr>様Ⅱ8!Print_Area</vt:lpstr>
      <vt:lpstr>様Ⅱ9!Print_Area</vt:lpstr>
      <vt:lpstr>様式!Print_Area</vt:lpstr>
      <vt:lpstr>様式Ⅱ!Print_Area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安福　英治</cp:lastModifiedBy>
  <cp:lastPrinted>2026-07-10T08:56:09Z</cp:lastPrinted>
  <dcterms:created xsi:type="dcterms:W3CDTF">2026-02-27T01:40:56Z</dcterms:created>
  <dcterms:modified xsi:type="dcterms:W3CDTF">2026-07-13T10:17:52Z</dcterms:modified>
</cp:coreProperties>
</file>