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カ年" sheetId="1" r:id="rId1"/>
    <sheet name="２９年度" sheetId="2" r:id="rId2"/>
    <sheet name="３０年度" sheetId="3" r:id="rId3"/>
    <sheet name="３１年度" sheetId="4" r:id="rId4"/>
    <sheet name="３２年度" sheetId="5" r:id="rId5"/>
    <sheet name="３３年度" sheetId="6" r:id="rId6"/>
  </sheets>
  <definedNames>
    <definedName name="_xlnm.Print_Area" localSheetId="1">'２９年度'!$A$1:$D$51</definedName>
    <definedName name="_xlnm.Print_Area" localSheetId="2">'３０年度'!$A$1:$D$51</definedName>
    <definedName name="_xlnm.Print_Area" localSheetId="3">'３１年度'!$A$1:$D$51</definedName>
    <definedName name="_xlnm.Print_Area" localSheetId="4">'３２年度'!$A$1:$D$51</definedName>
    <definedName name="_xlnm.Print_Area" localSheetId="5">'３３年度'!$A$1:$D$51</definedName>
    <definedName name="_xlnm.Print_Area" localSheetId="0">'５カ年'!$A$1:$D$51</definedName>
  </definedNames>
  <calcPr fullCalcOnLoad="1"/>
</workbook>
</file>

<file path=xl/sharedStrings.xml><?xml version="1.0" encoding="utf-8"?>
<sst xmlns="http://schemas.openxmlformats.org/spreadsheetml/2006/main" count="216" uniqueCount="34">
  <si>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</si>
  <si>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</si>
  <si>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</si>
  <si>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</si>
  <si>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</si>
  <si>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</si>
  <si>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</si>
  <si>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</si>
  <si>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</si>
  <si>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</si>
  <si>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</si>
  <si>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</si>
  <si>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</si>
  <si>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</si>
  <si>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</si>
  <si>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</si>
  <si>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</si>
  <si>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</si>
  <si>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</si>
  <si>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</si>
  <si>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</si>
  <si>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</si>
  <si>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</si>
  <si>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</si>
  <si>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</si>
  <si>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</si>
  <si>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旅費</t>
  </si>
  <si>
    <t>３３年度</t>
  </si>
  <si>
    <t>３２年度</t>
  </si>
  <si>
    <t>５ヵ年合計</t>
  </si>
  <si>
    <t>２９年度</t>
  </si>
  <si>
    <t>３０年度</t>
  </si>
  <si>
    <t>３１年度</t>
  </si>
  <si>
    <t>岐阜市福祉型児童発達支援センター「みやこ園」の管理に関する収支予算書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</si>
</sst>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;&quot;△ &quot;#,##0"/>
    <numFmt numFmtId="187" formatCode="#,##0_);\(#,##0\)"/>
    <numFmt numFmtId="188" formatCode="_(\$* #,##0.00_);_(\$* \(#,##0.00\);_(\$* &quot;-&quot;??_);_(@_)"/>
    <numFmt numFmtId="189" formatCode="_(* #,##0_);_(* \(#,##0\);_(* &quot;-&quot;_);_(@_)"/>
    <numFmt numFmtId="190" formatCode="_ * #,##0.0_ ;_ * \-#,##0.0_ ;_ * &quot;-&quot;??_ ;_ @_ "/>
    <numFmt numFmtId="191" formatCode="_ * #,##0_ ;_ * \-#,##0_ ;_ * &quot;-&quot;??_ ;_ @_ "/>
    <numFmt numFmtId="192" formatCode="#,##0.00_);[Red]\(#,##0.00\)"/>
    <numFmt numFmtId="193" formatCode="#,##0.00;&quot;△ &quot;#,##0.00"/>
    <numFmt numFmtId="194" formatCode="#,##0.0;&quot;△ &quot;#,##0.0"/>
    <numFmt numFmtId="195" formatCode="_ * #,##0.000_ ;_ * \-#,##0.000_ ;_ * &quot;-&quot;??_ ;_ @_ "/>
    <numFmt numFmtId="196" formatCode="0;&quot;△ &quot;0"/>
    <numFmt numFmtId="197" formatCode="0_);\(0\)"/>
    <numFmt numFmtId="198" formatCode="#,##0_);[Red]\(#,##0\)"/>
    <numFmt numFmtId="199" formatCode="#,##0_ "/>
    <numFmt numFmtId="200" formatCode="_ * #,##0.0_ ;_ * \-#,##0.0_ ;_ * &quot;-&quot;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;[Red]\-#,##0.000000"/>
    <numFmt numFmtId="205" formatCode="#,##0.0000000;[Red]\-#,##0.0000000"/>
    <numFmt numFmtId="206" formatCode="#,##0.00000000;[Red]\-#,##0.00000000"/>
    <numFmt numFmtId="207" formatCode="&quot;¥&quot;#,##0_);[Red]\(&quot;¥&quot;#,##0\)"/>
    <numFmt numFmtId="208" formatCode="0.0%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99" fontId="8" fillId="0" borderId="0" xfId="0" applyNumberFormat="1" applyFont="1" applyAlignment="1">
      <alignment vertical="center"/>
    </xf>
    <xf numFmtId="199" fontId="8" fillId="0" borderId="0" xfId="49" applyNumberFormat="1" applyFont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horizontal="center" vertical="center"/>
    </xf>
    <xf numFmtId="199" fontId="7" fillId="0" borderId="1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1" xfId="0" applyNumberFormat="1" applyFont="1" applyBorder="1" applyAlignment="1">
      <alignment vertical="center"/>
    </xf>
    <xf numFmtId="199" fontId="7" fillId="0" borderId="12" xfId="0" applyNumberFormat="1" applyFont="1" applyBorder="1" applyAlignment="1">
      <alignment vertical="center"/>
    </xf>
    <xf numFmtId="199" fontId="10" fillId="0" borderId="10" xfId="0" applyNumberFormat="1" applyFont="1" applyBorder="1" applyAlignment="1">
      <alignment vertical="center"/>
    </xf>
    <xf numFmtId="199" fontId="7" fillId="0" borderId="13" xfId="0" applyNumberFormat="1" applyFont="1" applyBorder="1" applyAlignment="1">
      <alignment vertical="center"/>
    </xf>
    <xf numFmtId="199" fontId="10" fillId="0" borderId="11" xfId="0" applyNumberFormat="1" applyFont="1" applyBorder="1" applyAlignment="1">
      <alignment vertical="center"/>
    </xf>
    <xf numFmtId="199" fontId="7" fillId="0" borderId="14" xfId="0" applyNumberFormat="1" applyFont="1" applyBorder="1" applyAlignment="1">
      <alignment vertical="center"/>
    </xf>
    <xf numFmtId="199" fontId="7" fillId="33" borderId="10" xfId="49" applyNumberFormat="1" applyFont="1" applyFill="1" applyBorder="1" applyAlignment="1">
      <alignment horizontal="center" vertical="center"/>
    </xf>
    <xf numFmtId="199" fontId="7" fillId="0" borderId="11" xfId="49" applyNumberFormat="1" applyFont="1" applyFill="1" applyBorder="1" applyAlignment="1">
      <alignment vertical="center"/>
    </xf>
    <xf numFmtId="199" fontId="7" fillId="0" borderId="11" xfId="0" applyNumberFormat="1" applyFont="1" applyFill="1" applyBorder="1" applyAlignment="1">
      <alignment horizontal="center"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49" applyNumberFormat="1" applyFont="1" applyBorder="1" applyAlignment="1">
      <alignment vertical="center"/>
    </xf>
    <xf numFmtId="199" fontId="7" fillId="0" borderId="15" xfId="0" applyNumberFormat="1" applyFont="1" applyBorder="1" applyAlignment="1">
      <alignment vertical="center"/>
    </xf>
    <xf numFmtId="199" fontId="10" fillId="0" borderId="16" xfId="0" applyNumberFormat="1" applyFont="1" applyBorder="1" applyAlignment="1">
      <alignment vertical="center"/>
    </xf>
    <xf numFmtId="199" fontId="10" fillId="0" borderId="16" xfId="49" applyNumberFormat="1" applyFont="1" applyBorder="1" applyAlignment="1">
      <alignment vertical="center"/>
    </xf>
    <xf numFmtId="199" fontId="7" fillId="0" borderId="16" xfId="0" applyNumberFormat="1" applyFont="1" applyBorder="1" applyAlignment="1">
      <alignment vertical="center"/>
    </xf>
    <xf numFmtId="199" fontId="10" fillId="0" borderId="17" xfId="0" applyNumberFormat="1" applyFont="1" applyBorder="1" applyAlignment="1">
      <alignment vertical="center"/>
    </xf>
    <xf numFmtId="199" fontId="10" fillId="0" borderId="17" xfId="49" applyNumberFormat="1" applyFont="1" applyBorder="1" applyAlignment="1">
      <alignment vertical="center"/>
    </xf>
    <xf numFmtId="199" fontId="7" fillId="0" borderId="17" xfId="0" applyNumberFormat="1" applyFont="1" applyBorder="1" applyAlignment="1">
      <alignment vertical="center"/>
    </xf>
    <xf numFmtId="199" fontId="7" fillId="0" borderId="18" xfId="0" applyNumberFormat="1" applyFont="1" applyBorder="1" applyAlignment="1">
      <alignment vertical="center"/>
    </xf>
    <xf numFmtId="199" fontId="10" fillId="0" borderId="19" xfId="0" applyNumberFormat="1" applyFont="1" applyBorder="1" applyAlignment="1">
      <alignment vertical="center"/>
    </xf>
    <xf numFmtId="199" fontId="10" fillId="0" borderId="13" xfId="49" applyNumberFormat="1" applyFont="1" applyBorder="1" applyAlignment="1">
      <alignment vertical="center"/>
    </xf>
    <xf numFmtId="199" fontId="7" fillId="0" borderId="20" xfId="0" applyNumberFormat="1" applyFont="1" applyBorder="1" applyAlignment="1">
      <alignment vertical="center"/>
    </xf>
    <xf numFmtId="199" fontId="10" fillId="0" borderId="10" xfId="49" applyNumberFormat="1" applyFont="1" applyBorder="1" applyAlignment="1">
      <alignment vertical="center"/>
    </xf>
    <xf numFmtId="199" fontId="7" fillId="0" borderId="13" xfId="49" applyNumberFormat="1" applyFont="1" applyBorder="1" applyAlignment="1">
      <alignment vertical="center"/>
    </xf>
    <xf numFmtId="199" fontId="7" fillId="0" borderId="21" xfId="0" applyNumberFormat="1" applyFont="1" applyBorder="1" applyAlignment="1">
      <alignment vertical="center"/>
    </xf>
    <xf numFmtId="199" fontId="7" fillId="0" borderId="22" xfId="0" applyNumberFormat="1" applyFont="1" applyBorder="1" applyAlignment="1">
      <alignment vertical="center"/>
    </xf>
    <xf numFmtId="199" fontId="7" fillId="0" borderId="23" xfId="0" applyNumberFormat="1" applyFont="1" applyBorder="1" applyAlignment="1">
      <alignment vertical="center"/>
    </xf>
    <xf numFmtId="199" fontId="7" fillId="0" borderId="10" xfId="49" applyNumberFormat="1" applyFont="1" applyBorder="1" applyAlignment="1">
      <alignment vertical="center"/>
    </xf>
    <xf numFmtId="199" fontId="10" fillId="0" borderId="24" xfId="0" applyNumberFormat="1" applyFont="1" applyBorder="1" applyAlignment="1">
      <alignment vertical="center"/>
    </xf>
    <xf numFmtId="199" fontId="10" fillId="0" borderId="24" xfId="49" applyNumberFormat="1" applyFont="1" applyBorder="1" applyAlignment="1">
      <alignment vertical="center"/>
    </xf>
    <xf numFmtId="199" fontId="7" fillId="0" borderId="25" xfId="0" applyNumberFormat="1" applyFont="1" applyBorder="1" applyAlignment="1">
      <alignment vertical="center"/>
    </xf>
    <xf numFmtId="199" fontId="7" fillId="0" borderId="26" xfId="0" applyNumberFormat="1" applyFont="1" applyBorder="1" applyAlignment="1">
      <alignment horizontal="center" vertical="center"/>
    </xf>
    <xf numFmtId="199" fontId="7" fillId="0" borderId="27" xfId="0" applyNumberFormat="1" applyFont="1" applyBorder="1" applyAlignment="1">
      <alignment horizontal="center" vertical="center"/>
    </xf>
    <xf numFmtId="199" fontId="7" fillId="0" borderId="2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99" fontId="7" fillId="0" borderId="14" xfId="0" applyNumberFormat="1" applyFont="1" applyBorder="1" applyAlignment="1">
      <alignment horizontal="center" vertical="center"/>
    </xf>
    <xf numFmtId="199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99" fontId="9" fillId="0" borderId="0" xfId="0" applyNumberFormat="1" applyFont="1" applyBorder="1" applyAlignment="1">
      <alignment horizontal="center" vertical="center" shrinkToFit="1"/>
    </xf>
    <xf numFmtId="199" fontId="7" fillId="0" borderId="10" xfId="0" applyNumberFormat="1" applyFont="1" applyBorder="1" applyAlignment="1">
      <alignment vertical="center"/>
    </xf>
    <xf numFmtId="199" fontId="7" fillId="0" borderId="28" xfId="0" applyNumberFormat="1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199" fontId="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7" t="s">
        <v>33</v>
      </c>
      <c r="B1" s="47"/>
      <c r="C1" s="47"/>
      <c r="D1" s="47"/>
    </row>
    <row r="2" spans="1:4" ht="15" customHeight="1" thickBot="1" thickTop="1">
      <c r="A2" s="3"/>
      <c r="B2" s="40" t="s">
        <v>29</v>
      </c>
      <c r="C2" s="39" t="s">
        <v>25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1" t="s">
        <v>6</v>
      </c>
      <c r="B4" s="51"/>
      <c r="C4" s="7" t="s">
        <v>4</v>
      </c>
      <c r="D4" s="7" t="s">
        <v>14</v>
      </c>
    </row>
    <row r="5" spans="1:4" ht="16.5" customHeight="1">
      <c r="A5" s="44" t="s">
        <v>5</v>
      </c>
      <c r="B5" s="48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4" t="s">
        <v>9</v>
      </c>
      <c r="B7" s="45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43" t="s">
        <v>10</v>
      </c>
      <c r="B9" s="43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1" t="s">
        <v>6</v>
      </c>
      <c r="B11" s="51"/>
      <c r="C11" s="14" t="s">
        <v>4</v>
      </c>
      <c r="D11" s="7" t="s">
        <v>14</v>
      </c>
    </row>
    <row r="12" spans="1:4" ht="16.5" customHeight="1">
      <c r="A12" s="49" t="s">
        <v>7</v>
      </c>
      <c r="B12" s="50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26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26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/>
      <c r="C21" s="18"/>
      <c r="D21" s="32"/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4" t="s">
        <v>0</v>
      </c>
      <c r="B26" s="46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4" t="s">
        <v>1</v>
      </c>
      <c r="B31" s="45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4" t="s">
        <v>2</v>
      </c>
      <c r="B37" s="46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4" t="s">
        <v>8</v>
      </c>
      <c r="B41" s="46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43" t="s">
        <v>24</v>
      </c>
      <c r="B51" s="43"/>
      <c r="C51" s="13">
        <f>C12+C18+C20+C26+C31+C37+C41+C45+C48</f>
        <v>0</v>
      </c>
      <c r="D51" s="13"/>
    </row>
  </sheetData>
  <sheetProtection/>
  <mergeCells count="15">
    <mergeCell ref="A20:B20"/>
    <mergeCell ref="A26:B26"/>
    <mergeCell ref="A1:D1"/>
    <mergeCell ref="A5:B5"/>
    <mergeCell ref="A7:B7"/>
    <mergeCell ref="A12:B12"/>
    <mergeCell ref="A4:B4"/>
    <mergeCell ref="A9:B9"/>
    <mergeCell ref="A11:B11"/>
    <mergeCell ref="A48:B48"/>
    <mergeCell ref="A51:B51"/>
    <mergeCell ref="A31:B31"/>
    <mergeCell ref="A37:B37"/>
    <mergeCell ref="A41:B41"/>
    <mergeCell ref="A45:B45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7" t="s">
        <v>33</v>
      </c>
      <c r="B1" s="47"/>
      <c r="C1" s="47"/>
      <c r="D1" s="47"/>
    </row>
    <row r="2" spans="1:4" ht="15" customHeight="1" thickBot="1" thickTop="1">
      <c r="A2" s="3"/>
      <c r="B2" s="40" t="s">
        <v>30</v>
      </c>
      <c r="C2" s="4" t="s">
        <v>25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1" t="s">
        <v>6</v>
      </c>
      <c r="B4" s="51"/>
      <c r="C4" s="7" t="s">
        <v>4</v>
      </c>
      <c r="D4" s="7" t="s">
        <v>14</v>
      </c>
    </row>
    <row r="5" spans="1:4" ht="16.5" customHeight="1">
      <c r="A5" s="44" t="s">
        <v>5</v>
      </c>
      <c r="B5" s="48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4" t="s">
        <v>9</v>
      </c>
      <c r="B7" s="45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43" t="s">
        <v>10</v>
      </c>
      <c r="B9" s="43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1" t="s">
        <v>6</v>
      </c>
      <c r="B11" s="51"/>
      <c r="C11" s="14" t="s">
        <v>4</v>
      </c>
      <c r="D11" s="7" t="s">
        <v>14</v>
      </c>
    </row>
    <row r="12" spans="1:4" ht="16.5" customHeight="1">
      <c r="A12" s="49" t="s">
        <v>7</v>
      </c>
      <c r="B12" s="50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26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26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/>
      <c r="C21" s="18"/>
      <c r="D21" s="32"/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4" t="s">
        <v>0</v>
      </c>
      <c r="B26" s="46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4" t="s">
        <v>1</v>
      </c>
      <c r="B31" s="45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4" t="s">
        <v>2</v>
      </c>
      <c r="B37" s="46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4" t="s">
        <v>8</v>
      </c>
      <c r="B41" s="46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43" t="s">
        <v>24</v>
      </c>
      <c r="B51" s="43"/>
      <c r="C51" s="13">
        <f>C12+C18+C20+C26+C31+C37+C41+C45+C48</f>
        <v>0</v>
      </c>
      <c r="D51" s="13"/>
    </row>
  </sheetData>
  <sheetProtection/>
  <mergeCells count="15">
    <mergeCell ref="A1:D1"/>
    <mergeCell ref="A4:B4"/>
    <mergeCell ref="A5:B5"/>
    <mergeCell ref="A7:B7"/>
    <mergeCell ref="A9:B9"/>
    <mergeCell ref="A11:B11"/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7" t="s">
        <v>33</v>
      </c>
      <c r="B1" s="47"/>
      <c r="C1" s="47"/>
      <c r="D1" s="47"/>
    </row>
    <row r="2" spans="1:4" ht="15" customHeight="1" thickBot="1" thickTop="1">
      <c r="A2" s="3"/>
      <c r="B2" s="40" t="s">
        <v>31</v>
      </c>
      <c r="C2" s="4" t="s">
        <v>25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1" t="s">
        <v>6</v>
      </c>
      <c r="B4" s="51"/>
      <c r="C4" s="7" t="s">
        <v>4</v>
      </c>
      <c r="D4" s="7" t="s">
        <v>14</v>
      </c>
    </row>
    <row r="5" spans="1:4" ht="16.5" customHeight="1">
      <c r="A5" s="44" t="s">
        <v>5</v>
      </c>
      <c r="B5" s="48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4" t="s">
        <v>9</v>
      </c>
      <c r="B7" s="45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43" t="s">
        <v>10</v>
      </c>
      <c r="B9" s="43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1" t="s">
        <v>6</v>
      </c>
      <c r="B11" s="51"/>
      <c r="C11" s="14" t="s">
        <v>4</v>
      </c>
      <c r="D11" s="7" t="s">
        <v>14</v>
      </c>
    </row>
    <row r="12" spans="1:4" ht="16.5" customHeight="1">
      <c r="A12" s="49" t="s">
        <v>7</v>
      </c>
      <c r="B12" s="50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26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26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/>
      <c r="C21" s="18"/>
      <c r="D21" s="32"/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4" t="s">
        <v>0</v>
      </c>
      <c r="B26" s="46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4" t="s">
        <v>1</v>
      </c>
      <c r="B31" s="45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4" t="s">
        <v>2</v>
      </c>
      <c r="B37" s="46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4" t="s">
        <v>8</v>
      </c>
      <c r="B41" s="46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43" t="s">
        <v>24</v>
      </c>
      <c r="B51" s="43"/>
      <c r="C51" s="13">
        <f>C12+C18+C20+C26+C31+C37+C41+C45+C48</f>
        <v>0</v>
      </c>
      <c r="D51" s="13"/>
    </row>
  </sheetData>
  <sheetProtection/>
  <mergeCells count="15">
    <mergeCell ref="A1:D1"/>
    <mergeCell ref="A4:B4"/>
    <mergeCell ref="A5:B5"/>
    <mergeCell ref="A7:B7"/>
    <mergeCell ref="A9:B9"/>
    <mergeCell ref="A11:B11"/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7" t="s">
        <v>33</v>
      </c>
      <c r="B1" s="47"/>
      <c r="C1" s="47"/>
      <c r="D1" s="47"/>
    </row>
    <row r="2" spans="1:4" ht="15" customHeight="1" thickBot="1" thickTop="1">
      <c r="A2" s="3"/>
      <c r="B2" s="40" t="s">
        <v>32</v>
      </c>
      <c r="C2" s="4" t="s">
        <v>25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1" t="s">
        <v>6</v>
      </c>
      <c r="B4" s="51"/>
      <c r="C4" s="7" t="s">
        <v>4</v>
      </c>
      <c r="D4" s="7" t="s">
        <v>14</v>
      </c>
    </row>
    <row r="5" spans="1:4" ht="16.5" customHeight="1">
      <c r="A5" s="44" t="s">
        <v>5</v>
      </c>
      <c r="B5" s="48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4" t="s">
        <v>9</v>
      </c>
      <c r="B7" s="45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43" t="s">
        <v>10</v>
      </c>
      <c r="B9" s="43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1" t="s">
        <v>6</v>
      </c>
      <c r="B11" s="51"/>
      <c r="C11" s="14" t="s">
        <v>4</v>
      </c>
      <c r="D11" s="7" t="s">
        <v>14</v>
      </c>
    </row>
    <row r="12" spans="1:4" ht="16.5" customHeight="1">
      <c r="A12" s="49" t="s">
        <v>7</v>
      </c>
      <c r="B12" s="50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26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26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/>
      <c r="C21" s="18"/>
      <c r="D21" s="32"/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4" t="s">
        <v>0</v>
      </c>
      <c r="B26" s="46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4" t="s">
        <v>1</v>
      </c>
      <c r="B31" s="45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4" t="s">
        <v>2</v>
      </c>
      <c r="B37" s="46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4" t="s">
        <v>8</v>
      </c>
      <c r="B41" s="46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43" t="s">
        <v>24</v>
      </c>
      <c r="B51" s="43"/>
      <c r="C51" s="13">
        <f>C12+C18+C20+C26+C31+C37+C41+C45+C48</f>
        <v>0</v>
      </c>
      <c r="D51" s="13"/>
    </row>
  </sheetData>
  <sheetProtection/>
  <mergeCells count="15">
    <mergeCell ref="A1:D1"/>
    <mergeCell ref="A4:B4"/>
    <mergeCell ref="A5:B5"/>
    <mergeCell ref="A7:B7"/>
    <mergeCell ref="A9:B9"/>
    <mergeCell ref="A11:B11"/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7" t="s">
        <v>33</v>
      </c>
      <c r="B1" s="47"/>
      <c r="C1" s="47"/>
      <c r="D1" s="47"/>
    </row>
    <row r="2" spans="1:4" ht="15" customHeight="1" thickBot="1" thickTop="1">
      <c r="A2" s="3"/>
      <c r="B2" s="40" t="s">
        <v>28</v>
      </c>
      <c r="C2" s="4" t="s">
        <v>25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1" t="s">
        <v>6</v>
      </c>
      <c r="B4" s="51"/>
      <c r="C4" s="7" t="s">
        <v>4</v>
      </c>
      <c r="D4" s="7" t="s">
        <v>14</v>
      </c>
    </row>
    <row r="5" spans="1:4" ht="16.5" customHeight="1">
      <c r="A5" s="44" t="s">
        <v>5</v>
      </c>
      <c r="B5" s="48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4" t="s">
        <v>9</v>
      </c>
      <c r="B7" s="45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43" t="s">
        <v>10</v>
      </c>
      <c r="B9" s="43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1" t="s">
        <v>6</v>
      </c>
      <c r="B11" s="51"/>
      <c r="C11" s="14" t="s">
        <v>4</v>
      </c>
      <c r="D11" s="7" t="s">
        <v>14</v>
      </c>
    </row>
    <row r="12" spans="1:4" ht="16.5" customHeight="1">
      <c r="A12" s="49" t="s">
        <v>7</v>
      </c>
      <c r="B12" s="50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26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26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/>
      <c r="C21" s="18"/>
      <c r="D21" s="32"/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4" t="s">
        <v>0</v>
      </c>
      <c r="B26" s="46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4" t="s">
        <v>1</v>
      </c>
      <c r="B31" s="45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4" t="s">
        <v>2</v>
      </c>
      <c r="B37" s="46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4" t="s">
        <v>8</v>
      </c>
      <c r="B41" s="46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43" t="s">
        <v>24</v>
      </c>
      <c r="B51" s="43"/>
      <c r="C51" s="13">
        <f>C12+C18+C20+C26+C31+C37+C41+C45+C48</f>
        <v>0</v>
      </c>
      <c r="D51" s="13"/>
    </row>
  </sheetData>
  <sheetProtection/>
  <mergeCells count="15">
    <mergeCell ref="A1:D1"/>
    <mergeCell ref="A4:B4"/>
    <mergeCell ref="A5:B5"/>
    <mergeCell ref="A7:B7"/>
    <mergeCell ref="A9:B9"/>
    <mergeCell ref="A11:B11"/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">
      <selection activeCell="D2" sqref="D2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7" t="s">
        <v>33</v>
      </c>
      <c r="B1" s="47"/>
      <c r="C1" s="47"/>
      <c r="D1" s="47"/>
    </row>
    <row r="2" spans="1:4" ht="15" customHeight="1" thickBot="1" thickTop="1">
      <c r="A2" s="3"/>
      <c r="B2" s="40" t="s">
        <v>27</v>
      </c>
      <c r="C2" s="39" t="s">
        <v>25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1" t="s">
        <v>6</v>
      </c>
      <c r="B4" s="51"/>
      <c r="C4" s="7" t="s">
        <v>4</v>
      </c>
      <c r="D4" s="7" t="s">
        <v>14</v>
      </c>
    </row>
    <row r="5" spans="1:4" ht="16.5" customHeight="1">
      <c r="A5" s="44" t="s">
        <v>5</v>
      </c>
      <c r="B5" s="48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4" t="s">
        <v>9</v>
      </c>
      <c r="B7" s="45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43" t="s">
        <v>10</v>
      </c>
      <c r="B9" s="43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1" t="s">
        <v>6</v>
      </c>
      <c r="B11" s="51"/>
      <c r="C11" s="14" t="s">
        <v>4</v>
      </c>
      <c r="D11" s="7" t="s">
        <v>14</v>
      </c>
    </row>
    <row r="12" spans="1:4" ht="16.5" customHeight="1">
      <c r="A12" s="49" t="s">
        <v>7</v>
      </c>
      <c r="B12" s="50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26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26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/>
      <c r="C21" s="18"/>
      <c r="D21" s="32"/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4" t="s">
        <v>0</v>
      </c>
      <c r="B26" s="46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4" t="s">
        <v>1</v>
      </c>
      <c r="B31" s="45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4" t="s">
        <v>2</v>
      </c>
      <c r="B37" s="46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4" t="s">
        <v>8</v>
      </c>
      <c r="B41" s="46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43" t="s">
        <v>24</v>
      </c>
      <c r="B51" s="43"/>
      <c r="C51" s="13">
        <f>C12+C18+C20+C26+C31+C37+C41+C45+C48</f>
        <v>0</v>
      </c>
      <c r="D51" s="13"/>
    </row>
  </sheetData>
  <sheetProtection/>
  <mergeCells count="15">
    <mergeCell ref="A1:D1"/>
    <mergeCell ref="A4:B4"/>
    <mergeCell ref="A5:B5"/>
    <mergeCell ref="A7:B7"/>
    <mergeCell ref="A9:B9"/>
    <mergeCell ref="A11:B11"/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RENTAI</cp:lastModifiedBy>
  <cp:lastPrinted>2016-06-11T08:02:07Z</cp:lastPrinted>
  <dcterms:created xsi:type="dcterms:W3CDTF">2006-03-26T04:39:13Z</dcterms:created>
  <dcterms:modified xsi:type="dcterms:W3CDTF">2016-06-17T07:42:04Z</dcterms:modified>
  <cp:category/>
  <cp:version/>
  <cp:contentType/>
  <cp:contentStatus/>
</cp:coreProperties>
</file>