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５ヵ年合計" sheetId="1" r:id="rId1"/>
    <sheet name="２９年度" sheetId="2" r:id="rId2"/>
    <sheet name="３０年度" sheetId="3" r:id="rId3"/>
    <sheet name="３１年度" sheetId="4" r:id="rId4"/>
    <sheet name="３２年度" sheetId="5" r:id="rId5"/>
    <sheet name="３３年度" sheetId="6" r:id="rId6"/>
  </sheets>
  <definedNames>
    <definedName name="_xlnm.Print_Area" localSheetId="1">'２９年度'!$A$1:$D$52</definedName>
    <definedName name="_xlnm.Print_Area" localSheetId="2">'３０年度'!$A$1:$D$52</definedName>
    <definedName name="_xlnm.Print_Area" localSheetId="3">'３１年度'!$A$1:$D$52</definedName>
    <definedName name="_xlnm.Print_Area" localSheetId="4">'３２年度'!$A$1:$D$52</definedName>
    <definedName name="_xlnm.Print_Area" localSheetId="5">'３３年度'!$A$1:$D$52</definedName>
    <definedName name="_xlnm.Print_Area" localSheetId="0">'５ヵ年合計'!$A$1:$D$52</definedName>
  </definedNames>
  <calcPr fullCalcOnLoad="1"/>
</workbook>
</file>

<file path=xl/sharedStrings.xml><?xml version="1.0" encoding="utf-8"?>
<sst xmlns="http://schemas.openxmlformats.org/spreadsheetml/2006/main" count="198" uniqueCount="32">
  <si>
    <t>役務費</t>
  </si>
  <si>
    <t>委託料</t>
  </si>
  <si>
    <t>使用料及び賃借料</t>
  </si>
  <si>
    <t>需用費</t>
  </si>
  <si>
    <t>予算額</t>
  </si>
  <si>
    <t>指定管理料</t>
  </si>
  <si>
    <t>項目</t>
  </si>
  <si>
    <t>人件費</t>
  </si>
  <si>
    <t>備品購入費</t>
  </si>
  <si>
    <t>その他収入</t>
  </si>
  <si>
    <t>合計（Ａ）</t>
  </si>
  <si>
    <t>＜収入の部＞</t>
  </si>
  <si>
    <t>＜支出の部＞</t>
  </si>
  <si>
    <t>（単位：円）</t>
  </si>
  <si>
    <t>備考</t>
  </si>
  <si>
    <t>その他の人件費</t>
  </si>
  <si>
    <t>その他の需用費</t>
  </si>
  <si>
    <t>その他の役務費</t>
  </si>
  <si>
    <t>その他の委託料</t>
  </si>
  <si>
    <t>その他の使用料など</t>
  </si>
  <si>
    <t>その他の備品購入費</t>
  </si>
  <si>
    <t>その他の経費</t>
  </si>
  <si>
    <t>事務経費</t>
  </si>
  <si>
    <t>事務経費</t>
  </si>
  <si>
    <t>合計（Ｂ）</t>
  </si>
  <si>
    <t>法人名</t>
  </si>
  <si>
    <t>岐阜市福祉健康センター（老人福祉センター・会議室）の管理に関する収支予算書（５ヵ年合計）</t>
  </si>
  <si>
    <t>岐阜市福祉健康センター（老人福祉センター・会議室）の管理に関する収支予算書（平成２９年度）</t>
  </si>
  <si>
    <t>岐阜市福祉健康センター（老人福祉センター・会議室）の管理に関する収支予算書（平成３０年度）</t>
  </si>
  <si>
    <t>岐阜市福祉健康センター（老人福祉センター・会議室）の管理に関する収支予算書（平成３１年度）</t>
  </si>
  <si>
    <t>岐阜市福祉健康センター（老人福祉センター・会議室）の管理に関する収支予算書（平成３２年度）</t>
  </si>
  <si>
    <t>岐阜市福祉健康センター（老人福祉センター・会議室）の管理に関する収支予算書（平成３３年度）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</si>
</sst>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5" fillId="0" borderId="10" xfId="0" applyNumberFormat="1" applyFont="1" applyBorder="1" applyAlignment="1">
      <alignment vertical="center"/>
    </xf>
    <xf numFmtId="176" fontId="5" fillId="0" borderId="11" xfId="48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2" xfId="48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32" borderId="11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32" borderId="11" xfId="48" applyNumberFormat="1" applyFont="1" applyFill="1" applyBorder="1" applyAlignment="1">
      <alignment horizontal="center" vertical="center"/>
    </xf>
    <xf numFmtId="176" fontId="4" fillId="0" borderId="10" xfId="48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48" applyNumberFormat="1" applyFont="1" applyBorder="1" applyAlignment="1">
      <alignment vertical="center"/>
    </xf>
    <xf numFmtId="176" fontId="4" fillId="0" borderId="13" xfId="48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0" xfId="48" applyNumberFormat="1" applyFont="1" applyAlignment="1">
      <alignment vertical="center"/>
    </xf>
    <xf numFmtId="176" fontId="5" fillId="0" borderId="10" xfId="48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176" fontId="4" fillId="32" borderId="11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E2" sqref="E2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34" t="s">
        <v>26</v>
      </c>
      <c r="B1" s="34"/>
      <c r="C1" s="34"/>
      <c r="D1" s="3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3" t="s">
        <v>6</v>
      </c>
      <c r="B4" s="33"/>
      <c r="C4" s="10" t="s">
        <v>4</v>
      </c>
      <c r="D4" s="10" t="s">
        <v>14</v>
      </c>
    </row>
    <row r="5" spans="1:4" ht="16.5" customHeight="1">
      <c r="A5" s="26" t="s">
        <v>5</v>
      </c>
      <c r="B5" s="30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6" t="s">
        <v>9</v>
      </c>
      <c r="B7" s="29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28" t="s">
        <v>10</v>
      </c>
      <c r="B9" s="28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3" t="s">
        <v>6</v>
      </c>
      <c r="B11" s="33"/>
      <c r="C11" s="15" t="s">
        <v>4</v>
      </c>
      <c r="D11" s="10" t="s">
        <v>14</v>
      </c>
    </row>
    <row r="12" spans="1:4" ht="16.5" customHeight="1">
      <c r="A12" s="31" t="s">
        <v>7</v>
      </c>
      <c r="B12" s="32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24" t="s">
        <v>3</v>
      </c>
      <c r="B18" s="25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6" t="s">
        <v>0</v>
      </c>
      <c r="B24" s="27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6" t="s">
        <v>2</v>
      </c>
      <c r="B29" s="27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6" t="s">
        <v>1</v>
      </c>
      <c r="B35" s="29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6" t="s">
        <v>8</v>
      </c>
      <c r="B41" s="27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24" t="s">
        <v>21</v>
      </c>
      <c r="B46" s="25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24" t="s">
        <v>22</v>
      </c>
      <c r="B49" s="25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28" t="s">
        <v>24</v>
      </c>
      <c r="B52" s="28"/>
      <c r="C52" s="12">
        <f>C12+C18+C24+C35+C29+C41+C46+C49</f>
        <v>0</v>
      </c>
      <c r="D52" s="12"/>
    </row>
  </sheetData>
  <sheetProtection/>
  <mergeCells count="15">
    <mergeCell ref="A1:D1"/>
    <mergeCell ref="A5:B5"/>
    <mergeCell ref="A7:B7"/>
    <mergeCell ref="A12:B12"/>
    <mergeCell ref="A4:B4"/>
    <mergeCell ref="A9:B9"/>
    <mergeCell ref="A11:B11"/>
    <mergeCell ref="A18:B18"/>
    <mergeCell ref="A24:B24"/>
    <mergeCell ref="A52:B52"/>
    <mergeCell ref="A35:B35"/>
    <mergeCell ref="A49:B49"/>
    <mergeCell ref="A41:B41"/>
    <mergeCell ref="A46:B46"/>
    <mergeCell ref="A29:B29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D8" sqref="D8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34" t="s">
        <v>27</v>
      </c>
      <c r="B1" s="34"/>
      <c r="C1" s="34"/>
      <c r="D1" s="3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3" t="s">
        <v>6</v>
      </c>
      <c r="B4" s="33"/>
      <c r="C4" s="10" t="s">
        <v>4</v>
      </c>
      <c r="D4" s="10" t="s">
        <v>14</v>
      </c>
    </row>
    <row r="5" spans="1:4" ht="16.5" customHeight="1">
      <c r="A5" s="26" t="s">
        <v>5</v>
      </c>
      <c r="B5" s="30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6" t="s">
        <v>9</v>
      </c>
      <c r="B7" s="29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28" t="s">
        <v>10</v>
      </c>
      <c r="B9" s="28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3" t="s">
        <v>6</v>
      </c>
      <c r="B11" s="33"/>
      <c r="C11" s="15" t="s">
        <v>4</v>
      </c>
      <c r="D11" s="10" t="s">
        <v>14</v>
      </c>
    </row>
    <row r="12" spans="1:4" ht="16.5" customHeight="1">
      <c r="A12" s="31" t="s">
        <v>7</v>
      </c>
      <c r="B12" s="32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24" t="s">
        <v>3</v>
      </c>
      <c r="B18" s="25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6" t="s">
        <v>0</v>
      </c>
      <c r="B24" s="27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6" t="s">
        <v>2</v>
      </c>
      <c r="B29" s="27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6" t="s">
        <v>1</v>
      </c>
      <c r="B35" s="29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6" t="s">
        <v>8</v>
      </c>
      <c r="B41" s="27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24" t="s">
        <v>21</v>
      </c>
      <c r="B46" s="25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24" t="s">
        <v>22</v>
      </c>
      <c r="B49" s="25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28" t="s">
        <v>24</v>
      </c>
      <c r="B52" s="28"/>
      <c r="C52" s="12">
        <f>C12+C18+C24+C35+C29+C41+C46+C49</f>
        <v>0</v>
      </c>
      <c r="D52" s="12"/>
    </row>
  </sheetData>
  <sheetProtection/>
  <mergeCells count="15">
    <mergeCell ref="A29:B29"/>
    <mergeCell ref="A18:B18"/>
    <mergeCell ref="A24:B24"/>
    <mergeCell ref="A52:B52"/>
    <mergeCell ref="A35:B35"/>
    <mergeCell ref="A49:B49"/>
    <mergeCell ref="A41:B41"/>
    <mergeCell ref="A46:B46"/>
    <mergeCell ref="A1:D1"/>
    <mergeCell ref="A5:B5"/>
    <mergeCell ref="A7:B7"/>
    <mergeCell ref="A12:B12"/>
    <mergeCell ref="A4:B4"/>
    <mergeCell ref="A9:B9"/>
    <mergeCell ref="A11:B11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D8" sqref="D8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34" t="s">
        <v>28</v>
      </c>
      <c r="B1" s="34"/>
      <c r="C1" s="34"/>
      <c r="D1" s="3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3" t="s">
        <v>6</v>
      </c>
      <c r="B4" s="33"/>
      <c r="C4" s="10" t="s">
        <v>4</v>
      </c>
      <c r="D4" s="10" t="s">
        <v>14</v>
      </c>
    </row>
    <row r="5" spans="1:4" ht="16.5" customHeight="1">
      <c r="A5" s="26" t="s">
        <v>5</v>
      </c>
      <c r="B5" s="30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6" t="s">
        <v>9</v>
      </c>
      <c r="B7" s="29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28" t="s">
        <v>10</v>
      </c>
      <c r="B9" s="28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3" t="s">
        <v>6</v>
      </c>
      <c r="B11" s="33"/>
      <c r="C11" s="15" t="s">
        <v>4</v>
      </c>
      <c r="D11" s="10" t="s">
        <v>14</v>
      </c>
    </row>
    <row r="12" spans="1:4" ht="16.5" customHeight="1">
      <c r="A12" s="31" t="s">
        <v>7</v>
      </c>
      <c r="B12" s="32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24" t="s">
        <v>3</v>
      </c>
      <c r="B18" s="25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6" t="s">
        <v>0</v>
      </c>
      <c r="B24" s="27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6" t="s">
        <v>2</v>
      </c>
      <c r="B29" s="27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6" t="s">
        <v>1</v>
      </c>
      <c r="B35" s="29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6" t="s">
        <v>8</v>
      </c>
      <c r="B41" s="27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24" t="s">
        <v>21</v>
      </c>
      <c r="B46" s="25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24" t="s">
        <v>22</v>
      </c>
      <c r="B49" s="25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28" t="s">
        <v>24</v>
      </c>
      <c r="B52" s="28"/>
      <c r="C52" s="12">
        <f>C12+C18+C24+C35+C29+C41+C46+C49</f>
        <v>0</v>
      </c>
      <c r="D52" s="12"/>
    </row>
  </sheetData>
  <sheetProtection/>
  <mergeCells count="15">
    <mergeCell ref="A1:D1"/>
    <mergeCell ref="A5:B5"/>
    <mergeCell ref="A7:B7"/>
    <mergeCell ref="A12:B12"/>
    <mergeCell ref="A4:B4"/>
    <mergeCell ref="A9:B9"/>
    <mergeCell ref="A11:B11"/>
    <mergeCell ref="A29:B29"/>
    <mergeCell ref="A18:B18"/>
    <mergeCell ref="A24:B24"/>
    <mergeCell ref="A52:B52"/>
    <mergeCell ref="A35:B35"/>
    <mergeCell ref="A49:B49"/>
    <mergeCell ref="A41:B41"/>
    <mergeCell ref="A46:B46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D8" sqref="D8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34" t="s">
        <v>29</v>
      </c>
      <c r="B1" s="34"/>
      <c r="C1" s="34"/>
      <c r="D1" s="3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3" t="s">
        <v>6</v>
      </c>
      <c r="B4" s="33"/>
      <c r="C4" s="10" t="s">
        <v>4</v>
      </c>
      <c r="D4" s="10" t="s">
        <v>14</v>
      </c>
    </row>
    <row r="5" spans="1:4" ht="16.5" customHeight="1">
      <c r="A5" s="26" t="s">
        <v>5</v>
      </c>
      <c r="B5" s="30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6" t="s">
        <v>9</v>
      </c>
      <c r="B7" s="29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28" t="s">
        <v>10</v>
      </c>
      <c r="B9" s="28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3" t="s">
        <v>6</v>
      </c>
      <c r="B11" s="33"/>
      <c r="C11" s="15" t="s">
        <v>4</v>
      </c>
      <c r="D11" s="10" t="s">
        <v>14</v>
      </c>
    </row>
    <row r="12" spans="1:4" ht="16.5" customHeight="1">
      <c r="A12" s="31" t="s">
        <v>7</v>
      </c>
      <c r="B12" s="32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24" t="s">
        <v>3</v>
      </c>
      <c r="B18" s="25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6" t="s">
        <v>0</v>
      </c>
      <c r="B24" s="27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6" t="s">
        <v>2</v>
      </c>
      <c r="B29" s="27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6" t="s">
        <v>1</v>
      </c>
      <c r="B35" s="29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6" t="s">
        <v>8</v>
      </c>
      <c r="B41" s="27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24" t="s">
        <v>21</v>
      </c>
      <c r="B46" s="25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24" t="s">
        <v>22</v>
      </c>
      <c r="B49" s="25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28" t="s">
        <v>24</v>
      </c>
      <c r="B52" s="28"/>
      <c r="C52" s="12">
        <f>C12+C18+C24+C35+C29+C41+C46+C49</f>
        <v>0</v>
      </c>
      <c r="D52" s="12"/>
    </row>
  </sheetData>
  <sheetProtection/>
  <mergeCells count="15">
    <mergeCell ref="A29:B29"/>
    <mergeCell ref="A18:B18"/>
    <mergeCell ref="A24:B24"/>
    <mergeCell ref="A52:B52"/>
    <mergeCell ref="A35:B35"/>
    <mergeCell ref="A49:B49"/>
    <mergeCell ref="A41:B41"/>
    <mergeCell ref="A46:B46"/>
    <mergeCell ref="A1:D1"/>
    <mergeCell ref="A5:B5"/>
    <mergeCell ref="A7:B7"/>
    <mergeCell ref="A12:B12"/>
    <mergeCell ref="A4:B4"/>
    <mergeCell ref="A9:B9"/>
    <mergeCell ref="A11:B11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D8" sqref="D8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34" t="s">
        <v>30</v>
      </c>
      <c r="B1" s="34"/>
      <c r="C1" s="34"/>
      <c r="D1" s="3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3" t="s">
        <v>6</v>
      </c>
      <c r="B4" s="33"/>
      <c r="C4" s="10" t="s">
        <v>4</v>
      </c>
      <c r="D4" s="10" t="s">
        <v>14</v>
      </c>
    </row>
    <row r="5" spans="1:4" ht="16.5" customHeight="1">
      <c r="A5" s="26" t="s">
        <v>5</v>
      </c>
      <c r="B5" s="30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6" t="s">
        <v>9</v>
      </c>
      <c r="B7" s="29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28" t="s">
        <v>10</v>
      </c>
      <c r="B9" s="28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3" t="s">
        <v>6</v>
      </c>
      <c r="B11" s="33"/>
      <c r="C11" s="15" t="s">
        <v>4</v>
      </c>
      <c r="D11" s="10" t="s">
        <v>14</v>
      </c>
    </row>
    <row r="12" spans="1:4" ht="16.5" customHeight="1">
      <c r="A12" s="31" t="s">
        <v>7</v>
      </c>
      <c r="B12" s="32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24" t="s">
        <v>3</v>
      </c>
      <c r="B18" s="25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6" t="s">
        <v>0</v>
      </c>
      <c r="B24" s="27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6" t="s">
        <v>2</v>
      </c>
      <c r="B29" s="27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6" t="s">
        <v>1</v>
      </c>
      <c r="B35" s="29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6" t="s">
        <v>8</v>
      </c>
      <c r="B41" s="27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24" t="s">
        <v>21</v>
      </c>
      <c r="B46" s="25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24" t="s">
        <v>22</v>
      </c>
      <c r="B49" s="25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28" t="s">
        <v>24</v>
      </c>
      <c r="B52" s="28"/>
      <c r="C52" s="12">
        <f>C12+C18+C24+C35+C29+C41+C46+C49</f>
        <v>0</v>
      </c>
      <c r="D52" s="12"/>
    </row>
  </sheetData>
  <sheetProtection/>
  <mergeCells count="15">
    <mergeCell ref="A1:D1"/>
    <mergeCell ref="A5:B5"/>
    <mergeCell ref="A7:B7"/>
    <mergeCell ref="A12:B12"/>
    <mergeCell ref="A4:B4"/>
    <mergeCell ref="A9:B9"/>
    <mergeCell ref="A11:B11"/>
    <mergeCell ref="A29:B29"/>
    <mergeCell ref="A18:B18"/>
    <mergeCell ref="A24:B24"/>
    <mergeCell ref="A52:B52"/>
    <mergeCell ref="A35:B35"/>
    <mergeCell ref="A49:B49"/>
    <mergeCell ref="A41:B41"/>
    <mergeCell ref="A46:B46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D8" sqref="D8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34" t="s">
        <v>31</v>
      </c>
      <c r="B1" s="34"/>
      <c r="C1" s="34"/>
      <c r="D1" s="3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3" t="s">
        <v>6</v>
      </c>
      <c r="B4" s="33"/>
      <c r="C4" s="10" t="s">
        <v>4</v>
      </c>
      <c r="D4" s="10" t="s">
        <v>14</v>
      </c>
    </row>
    <row r="5" spans="1:4" ht="16.5" customHeight="1">
      <c r="A5" s="26" t="s">
        <v>5</v>
      </c>
      <c r="B5" s="30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6" t="s">
        <v>9</v>
      </c>
      <c r="B7" s="29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28" t="s">
        <v>10</v>
      </c>
      <c r="B9" s="28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3" t="s">
        <v>6</v>
      </c>
      <c r="B11" s="33"/>
      <c r="C11" s="15" t="s">
        <v>4</v>
      </c>
      <c r="D11" s="10" t="s">
        <v>14</v>
      </c>
    </row>
    <row r="12" spans="1:4" ht="16.5" customHeight="1">
      <c r="A12" s="31" t="s">
        <v>7</v>
      </c>
      <c r="B12" s="32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24" t="s">
        <v>3</v>
      </c>
      <c r="B18" s="25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6" t="s">
        <v>0</v>
      </c>
      <c r="B24" s="27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6" t="s">
        <v>2</v>
      </c>
      <c r="B29" s="27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6" t="s">
        <v>1</v>
      </c>
      <c r="B35" s="29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6" t="s">
        <v>8</v>
      </c>
      <c r="B41" s="27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24" t="s">
        <v>21</v>
      </c>
      <c r="B46" s="25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24" t="s">
        <v>22</v>
      </c>
      <c r="B49" s="25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28" t="s">
        <v>24</v>
      </c>
      <c r="B52" s="28"/>
      <c r="C52" s="12">
        <f>C12+C18+C24+C35+C29+C41+C46+C49</f>
        <v>0</v>
      </c>
      <c r="D52" s="12"/>
    </row>
  </sheetData>
  <sheetProtection/>
  <mergeCells count="15">
    <mergeCell ref="A29:B29"/>
    <mergeCell ref="A18:B18"/>
    <mergeCell ref="A24:B24"/>
    <mergeCell ref="A52:B52"/>
    <mergeCell ref="A35:B35"/>
    <mergeCell ref="A49:B49"/>
    <mergeCell ref="A41:B41"/>
    <mergeCell ref="A46:B46"/>
    <mergeCell ref="A1:D1"/>
    <mergeCell ref="A5:B5"/>
    <mergeCell ref="A7:B7"/>
    <mergeCell ref="A12:B12"/>
    <mergeCell ref="A4:B4"/>
    <mergeCell ref="A9:B9"/>
    <mergeCell ref="A11:B11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甲斐啓子</dc:creator>
  <cp:keywords/>
  <dc:description/>
  <cp:lastModifiedBy>RENTAI</cp:lastModifiedBy>
  <cp:lastPrinted>2011-06-20T11:08:46Z</cp:lastPrinted>
  <dcterms:created xsi:type="dcterms:W3CDTF">2006-03-26T04:39:13Z</dcterms:created>
  <dcterms:modified xsi:type="dcterms:W3CDTF">2016-06-29T12:29:15Z</dcterms:modified>
  <cp:category/>
  <cp:version/>
  <cp:contentType/>
  <cp:contentStatus/>
</cp:coreProperties>
</file>