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235" windowHeight="8715"/>
  </bookViews>
  <sheets>
    <sheet name="1" sheetId="5" r:id="rId1"/>
  </sheets>
  <definedNames>
    <definedName name="_xlnm.Print_Area" localSheetId="0">'1'!$A$2:$AY$40</definedName>
  </definedNames>
  <calcPr calcId="162913"/>
</workbook>
</file>

<file path=xl/calcChain.xml><?xml version="1.0" encoding="utf-8"?>
<calcChain xmlns="http://schemas.openxmlformats.org/spreadsheetml/2006/main">
  <c r="AU44" i="5" l="1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</calcChain>
</file>

<file path=xl/sharedStrings.xml><?xml version="1.0" encoding="utf-8"?>
<sst xmlns="http://schemas.openxmlformats.org/spreadsheetml/2006/main" count="82" uniqueCount="58">
  <si>
    <t>保険者名</t>
    <rPh sb="0" eb="3">
      <t>ホケンシャ</t>
    </rPh>
    <rPh sb="3" eb="4">
      <t>メイ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</si>
  <si>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</si>
  <si>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</si>
  <si>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</si>
  <si>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被保険者氏名</t>
    <rPh sb="0" eb="1">
      <t>ヒ</t>
    </rPh>
    <rPh sb="1" eb="4">
      <t>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</si>
  <si>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</si>
  <si>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</si>
  <si>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有効期間</t>
    <rPh sb="0" eb="2">
      <t>ユウコウ</t>
    </rPh>
    <rPh sb="2" eb="4">
      <t>キカン</t>
    </rPh>
    <phoneticPr fontId="1"/>
  </si>
  <si>
    <t>サービス内容</t>
    <rPh sb="4" eb="6">
      <t>ナイヨウ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</si>
  <si>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</si>
  <si>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</si>
  <si>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</si>
  <si>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</si>
  <si>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実施状況</t>
    <rPh sb="0" eb="2">
      <t>ジッシ</t>
    </rPh>
    <rPh sb="2" eb="4">
      <t>ジョウキョウ</t>
    </rPh>
    <phoneticPr fontId="1"/>
  </si>
  <si>
    <t>今後の対応</t>
    <rPh sb="0" eb="2">
      <t>コンゴ</t>
    </rPh>
    <rPh sb="3" eb="5">
      <t>タイオウ</t>
    </rPh>
    <phoneticPr fontId="1"/>
  </si>
  <si>
    <t>目標の達成状況</t>
    <rPh sb="0" eb="2">
      <t>モクヒョウ</t>
    </rPh>
    <rPh sb="3" eb="5">
      <t>タッセイ</t>
    </rPh>
    <rPh sb="5" eb="7">
      <t>ジョウキョウ</t>
    </rPh>
    <phoneticPr fontId="1"/>
  </si>
  <si>
    <t>目標に添った利用が行われている</t>
    <rPh sb="0" eb="2">
      <t>モクヒョウ</t>
    </rPh>
    <rPh sb="3" eb="4">
      <t>ソ</t>
    </rPh>
    <rPh sb="6" eb="8">
      <t>リヨウ</t>
    </rPh>
    <rPh sb="9" eb="10">
      <t>オコナ</t>
    </rPh>
    <phoneticPr fontId="1"/>
  </si>
  <si>
    <t>継続</t>
    <rPh sb="0" eb="2">
      <t>ケイゾク</t>
    </rPh>
    <phoneticPr fontId="1"/>
  </si>
  <si>
    <t>事業者名</t>
    <rPh sb="0" eb="3">
      <t>ジギョウシャ</t>
    </rPh>
    <rPh sb="3" eb="4">
      <t>メイ</t>
    </rPh>
    <phoneticPr fontId="1"/>
  </si>
  <si>
    <t>/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</si>
  <si>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</si>
  <si>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</si>
  <si>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サービス予定及び実績報告票</t>
    <rPh sb="4" eb="6">
      <t>ヨテイ</t>
    </rPh>
    <rPh sb="6" eb="7">
      <t>オヨ</t>
    </rPh>
    <rPh sb="8" eb="10">
      <t>ジッセキ</t>
    </rPh>
    <rPh sb="10" eb="12">
      <t>ホウコク</t>
    </rPh>
    <rPh sb="12" eb="13">
      <t>ヒョウ</t>
    </rPh>
    <phoneticPr fontId="1"/>
  </si>
  <si>
    <t>予防訪問介護Ⅰ</t>
    <rPh sb="0" eb="2">
      <t>ヨボウ</t>
    </rPh>
    <rPh sb="2" eb="4">
      <t>ホウモン</t>
    </rPh>
    <rPh sb="4" eb="6">
      <t>カイゴ</t>
    </rPh>
    <phoneticPr fontId="1"/>
  </si>
  <si>
    <t>予防訪問介護Ⅰ・日割</t>
    <rPh sb="0" eb="2">
      <t>ヨボウ</t>
    </rPh>
    <rPh sb="2" eb="4">
      <t>ホウモン</t>
    </rPh>
    <rPh sb="4" eb="6">
      <t>カイゴ</t>
    </rPh>
    <rPh sb="8" eb="10">
      <t>ヒワ</t>
    </rPh>
    <phoneticPr fontId="1"/>
  </si>
  <si>
    <t>保険者
番号</t>
    <rPh sb="0" eb="3">
      <t>ホケンシャ</t>
    </rPh>
    <rPh sb="4" eb="6">
      <t>バンゴウ</t>
    </rPh>
    <phoneticPr fontId="1"/>
  </si>
  <si>
    <t>岐阜市</t>
    <rPh sb="0" eb="3">
      <t>ギフシ</t>
    </rPh>
    <phoneticPr fontId="1"/>
  </si>
  <si>
    <t>予防訪問介護Ⅱ</t>
    <rPh sb="0" eb="2">
      <t>ヨボウ</t>
    </rPh>
    <rPh sb="2" eb="4">
      <t>ホウモン</t>
    </rPh>
    <rPh sb="4" eb="6">
      <t>カイゴ</t>
    </rPh>
    <phoneticPr fontId="1"/>
  </si>
  <si>
    <t>予防訪問介護Ⅱ・日割</t>
    <rPh sb="0" eb="2">
      <t>ヨボウ</t>
    </rPh>
    <rPh sb="2" eb="4">
      <t>ホウモン</t>
    </rPh>
    <rPh sb="4" eb="6">
      <t>カイゴ</t>
    </rPh>
    <rPh sb="8" eb="10">
      <t>ヒワ</t>
    </rPh>
    <phoneticPr fontId="1"/>
  </si>
  <si>
    <t>被保険者
番号</t>
    <rPh sb="0" eb="4">
      <t>ヒホケンシャ</t>
    </rPh>
    <rPh sb="5" eb="7">
      <t>バンゴウ</t>
    </rPh>
    <phoneticPr fontId="1"/>
  </si>
  <si>
    <t>区分支給
限度額基準額</t>
    <rPh sb="0" eb="2">
      <t>クブン</t>
    </rPh>
    <rPh sb="2" eb="4">
      <t>シキュウ</t>
    </rPh>
    <rPh sb="5" eb="7">
      <t>ゲンド</t>
    </rPh>
    <rPh sb="7" eb="8">
      <t>ガク</t>
    </rPh>
    <rPh sb="8" eb="10">
      <t>キジュン</t>
    </rPh>
    <rPh sb="10" eb="11">
      <t>ガク</t>
    </rPh>
    <phoneticPr fontId="1"/>
  </si>
  <si>
    <t>予防訪問介護Ⅲ</t>
    <rPh sb="0" eb="2">
      <t>ヨボウ</t>
    </rPh>
    <rPh sb="2" eb="4">
      <t>ホウモン</t>
    </rPh>
    <rPh sb="4" eb="6">
      <t>カイゴ</t>
    </rPh>
    <phoneticPr fontId="1"/>
  </si>
  <si>
    <t>予防訪問介護Ⅲ・日割</t>
    <rPh sb="0" eb="2">
      <t>ヨボウ</t>
    </rPh>
    <rPh sb="2" eb="4">
      <t>ホウモン</t>
    </rPh>
    <rPh sb="4" eb="6">
      <t>カイゴ</t>
    </rPh>
    <rPh sb="8" eb="10">
      <t>ヒワ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</si>
  <si>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</si>
  <si>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</si>
  <si>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要介護
区分</t>
    <rPh sb="0" eb="3">
      <t>ヨウカイゴ</t>
    </rPh>
    <rPh sb="4" eb="6">
      <t>クブン</t>
    </rPh>
    <phoneticPr fontId="1"/>
  </si>
  <si>
    <t>予防訪問介護Ⅰ・3級</t>
    <rPh sb="0" eb="2">
      <t>ヨボウ</t>
    </rPh>
    <rPh sb="2" eb="4">
      <t>ホウモン</t>
    </rPh>
    <rPh sb="4" eb="6">
      <t>カイゴ</t>
    </rPh>
    <rPh sb="9" eb="10">
      <t>キュウ</t>
    </rPh>
    <phoneticPr fontId="1"/>
  </si>
  <si>
    <t>～</t>
    <phoneticPr fontId="1"/>
  </si>
  <si>
    <t>予防訪問介護Ⅰ・3級・日割</t>
    <rPh sb="0" eb="2">
      <t>ヨボウ</t>
    </rPh>
    <rPh sb="2" eb="4">
      <t>ホウモン</t>
    </rPh>
    <rPh sb="4" eb="6">
      <t>カイゴ</t>
    </rPh>
    <rPh sb="9" eb="10">
      <t>キュウ</t>
    </rPh>
    <rPh sb="11" eb="13">
      <t>ヒワ</t>
    </rPh>
    <phoneticPr fontId="1"/>
  </si>
  <si>
    <t>提供時間帯</t>
    <rPh sb="0" eb="2">
      <t>テイキョウ</t>
    </rPh>
    <rPh sb="2" eb="4">
      <t>ジカン</t>
    </rPh>
    <rPh sb="4" eb="5">
      <t>タイ</t>
    </rPh>
    <phoneticPr fontId="1"/>
  </si>
  <si>
    <t>サービス
事業所名</t>
    <rPh sb="5" eb="8">
      <t>ジギョウショ</t>
    </rPh>
    <rPh sb="8" eb="9">
      <t>メイ</t>
    </rPh>
    <phoneticPr fontId="1"/>
  </si>
  <si>
    <t>合
計</t>
    <rPh sb="0" eb="1">
      <t>ゴウ</t>
    </rPh>
    <rPh sb="2" eb="3">
      <t>ケイ</t>
    </rPh>
    <phoneticPr fontId="1"/>
  </si>
  <si>
    <t>利用
単位数</t>
    <rPh sb="0" eb="2">
      <t>リヨウ</t>
    </rPh>
    <rPh sb="3" eb="6">
      <t>タンイスウ</t>
    </rPh>
    <phoneticPr fontId="1"/>
  </si>
  <si>
    <t>予防訪問介護Ⅱ・3級</t>
    <rPh sb="0" eb="2">
      <t>ヨボウ</t>
    </rPh>
    <rPh sb="2" eb="4">
      <t>ホウモン</t>
    </rPh>
    <rPh sb="4" eb="6">
      <t>カイゴ</t>
    </rPh>
    <rPh sb="9" eb="10">
      <t>キュウ</t>
    </rPh>
    <phoneticPr fontId="1"/>
  </si>
  <si>
    <t>予防訪問介護Ⅱ・3級・日割</t>
    <rPh sb="0" eb="2">
      <t>ヨボウ</t>
    </rPh>
    <rPh sb="2" eb="4">
      <t>ホウモン</t>
    </rPh>
    <rPh sb="4" eb="6">
      <t>カイゴ</t>
    </rPh>
    <rPh sb="9" eb="10">
      <t>キュウ</t>
    </rPh>
    <rPh sb="11" eb="13">
      <t>ヒワ</t>
    </rPh>
    <phoneticPr fontId="1"/>
  </si>
  <si>
    <t>予防訪問介護Ⅲ・3級</t>
    <rPh sb="0" eb="2">
      <t>ヨボウ</t>
    </rPh>
    <rPh sb="2" eb="4">
      <t>ホウモン</t>
    </rPh>
    <rPh sb="4" eb="6">
      <t>カイゴ</t>
    </rPh>
    <rPh sb="9" eb="10">
      <t>キュウ</t>
    </rPh>
    <phoneticPr fontId="1"/>
  </si>
  <si>
    <t>予防訪問介護Ⅲ・3級・日割</t>
    <rPh sb="0" eb="2">
      <t>ヨボウ</t>
    </rPh>
    <rPh sb="2" eb="4">
      <t>ホウモン</t>
    </rPh>
    <rPh sb="4" eb="6">
      <t>カイゴ</t>
    </rPh>
    <rPh sb="9" eb="10">
      <t>キュウ</t>
    </rPh>
    <rPh sb="11" eb="13">
      <t>ヒワ</t>
    </rPh>
    <phoneticPr fontId="1"/>
  </si>
  <si>
    <t>&lt;介護予防サービス・支援計画表の目標&gt;　</t>
    <phoneticPr fontId="1"/>
  </si>
  <si>
    <t>サービス計画期間　</t>
    <rPh sb="4" eb="6">
      <t>ケイカク</t>
    </rPh>
    <rPh sb="6" eb="8">
      <t>キカン</t>
    </rPh>
    <phoneticPr fontId="1"/>
  </si>
  <si>
    <t>月　　</t>
    <rPh sb="0" eb="1">
      <t>ガツ</t>
    </rPh>
    <phoneticPr fontId="1"/>
  </si>
  <si>
    <t>目標に添った利用が行われていない</t>
    <rPh sb="0" eb="2">
      <t>モクヒョウ</t>
    </rPh>
    <rPh sb="3" eb="4">
      <t>ソ</t>
    </rPh>
    <rPh sb="6" eb="8">
      <t>リヨウ</t>
    </rPh>
    <rPh sb="9" eb="10">
      <t>オコナ</t>
    </rPh>
    <phoneticPr fontId="1"/>
  </si>
  <si>
    <t>その他 （内容を書いてください）</t>
    <rPh sb="2" eb="3">
      <t>タ</t>
    </rPh>
    <rPh sb="5" eb="7">
      <t>ナイヨウ</t>
    </rPh>
    <rPh sb="8" eb="9">
      <t>カ</t>
    </rPh>
    <phoneticPr fontId="1"/>
  </si>
  <si>
    <t>お手数ですが、実績とモニタリングを記入し、
毎月必ずご報告お願いします。</t>
    <rPh sb="1" eb="3">
      <t>テスウ</t>
    </rPh>
    <rPh sb="7" eb="9">
      <t>ジッセキ</t>
    </rPh>
    <rPh sb="17" eb="19">
      <t>キニュウ</t>
    </rPh>
    <rPh sb="22" eb="24">
      <t>マイツキ</t>
    </rPh>
    <rPh sb="24" eb="25">
      <t>カナラ</t>
    </rPh>
    <rPh sb="27" eb="29">
      <t>ホウコク</t>
    </rPh>
    <rPh sb="30" eb="31">
      <t>ネガ</t>
    </rPh>
    <phoneticPr fontId="1"/>
  </si>
  <si>
    <t>サービス
担当者</t>
    <rPh sb="5" eb="8">
      <t>タントウシャ</t>
    </rPh>
    <phoneticPr fontId="1"/>
  </si>
  <si>
    <t>報告日</t>
    <rPh sb="0" eb="2">
      <t>ホウコク</t>
    </rPh>
    <rPh sb="2" eb="3">
      <t>ビ</t>
    </rPh>
    <phoneticPr fontId="1"/>
  </si>
  <si>
    <t>岐阜市様式　　平成21年1月作成</t>
    <rPh sb="0" eb="3">
      <t>ギフシ</t>
    </rPh>
    <rPh sb="3" eb="5">
      <t>ヨウシキ</t>
    </rPh>
    <rPh sb="7" eb="9">
      <t>ヘイセイ</t>
    </rPh>
    <rPh sb="11" eb="12">
      <t>ネン</t>
    </rPh>
    <rPh sb="13" eb="14">
      <t>ガツ</t>
    </rPh>
    <rPh sb="14" eb="16">
      <t>サクセイ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</si>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</sst>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8" xfId="0" quotePrefix="1" applyFont="1" applyBorder="1" applyAlignment="1" applyProtection="1">
      <alignment horizontal="center" vertical="center"/>
      <protection locked="0"/>
    </xf>
    <xf numFmtId="0" fontId="0" fillId="0" borderId="9" xfId="0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" xfId="0" quotePrefix="1" applyFont="1" applyBorder="1" applyAlignment="1" applyProtection="1">
      <alignment horizontal="center" vertical="center"/>
      <protection locked="0"/>
    </xf>
    <xf numFmtId="0" fontId="0" fillId="0" borderId="5" xfId="0" quotePrefix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6" xfId="0" applyFont="1" applyBorder="1" applyProtection="1">
      <alignment vertical="center"/>
      <protection locked="0"/>
    </xf>
    <xf numFmtId="0" fontId="0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152400</xdr:rowOff>
        </xdr:from>
        <xdr:to>
          <xdr:col>3</xdr:col>
          <xdr:colOff>57150</xdr:colOff>
          <xdr:row>31</xdr:row>
          <xdr:rowOff>171450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152400</xdr:rowOff>
        </xdr:from>
        <xdr:to>
          <xdr:col>3</xdr:col>
          <xdr:colOff>57150</xdr:colOff>
          <xdr:row>33</xdr:row>
          <xdr:rowOff>171450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30</xdr:row>
          <xdr:rowOff>152400</xdr:rowOff>
        </xdr:from>
        <xdr:to>
          <xdr:col>21</xdr:col>
          <xdr:colOff>66675</xdr:colOff>
          <xdr:row>31</xdr:row>
          <xdr:rowOff>171450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32</xdr:row>
          <xdr:rowOff>142875</xdr:rowOff>
        </xdr:from>
        <xdr:to>
          <xdr:col>21</xdr:col>
          <xdr:colOff>66675</xdr:colOff>
          <xdr:row>33</xdr:row>
          <xdr:rowOff>161925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H44"/>
  <sheetViews>
    <sheetView tabSelected="1" view="pageBreakPreview" zoomScaleNormal="100" workbookViewId="0">
      <selection activeCell="E8" sqref="E8:F9"/>
    </sheetView>
  </sheetViews>
  <sheetFormatPr defaultRowHeight="13.5"/>
  <cols>
    <col min="1" max="51" width="2.875" style="1" customWidth="1"/>
    <col min="52" max="256" width="9" style="1"/>
    <col min="257" max="307" width="2.875" style="1" customWidth="1"/>
    <col min="308" max="512" width="9" style="1"/>
    <col min="513" max="563" width="2.875" style="1" customWidth="1"/>
    <col min="564" max="768" width="9" style="1"/>
    <col min="769" max="819" width="2.875" style="1" customWidth="1"/>
    <col min="820" max="1024" width="9" style="1"/>
    <col min="1025" max="1075" width="2.875" style="1" customWidth="1"/>
    <col min="1076" max="1280" width="9" style="1"/>
    <col min="1281" max="1331" width="2.875" style="1" customWidth="1"/>
    <col min="1332" max="1536" width="9" style="1"/>
    <col min="1537" max="1587" width="2.875" style="1" customWidth="1"/>
    <col min="1588" max="1792" width="9" style="1"/>
    <col min="1793" max="1843" width="2.875" style="1" customWidth="1"/>
    <col min="1844" max="2048" width="9" style="1"/>
    <col min="2049" max="2099" width="2.875" style="1" customWidth="1"/>
    <col min="2100" max="2304" width="9" style="1"/>
    <col min="2305" max="2355" width="2.875" style="1" customWidth="1"/>
    <col min="2356" max="2560" width="9" style="1"/>
    <col min="2561" max="2611" width="2.875" style="1" customWidth="1"/>
    <col min="2612" max="2816" width="9" style="1"/>
    <col min="2817" max="2867" width="2.875" style="1" customWidth="1"/>
    <col min="2868" max="3072" width="9" style="1"/>
    <col min="3073" max="3123" width="2.875" style="1" customWidth="1"/>
    <col min="3124" max="3328" width="9" style="1"/>
    <col min="3329" max="3379" width="2.875" style="1" customWidth="1"/>
    <col min="3380" max="3584" width="9" style="1"/>
    <col min="3585" max="3635" width="2.875" style="1" customWidth="1"/>
    <col min="3636" max="3840" width="9" style="1"/>
    <col min="3841" max="3891" width="2.875" style="1" customWidth="1"/>
    <col min="3892" max="4096" width="9" style="1"/>
    <col min="4097" max="4147" width="2.875" style="1" customWidth="1"/>
    <col min="4148" max="4352" width="9" style="1"/>
    <col min="4353" max="4403" width="2.875" style="1" customWidth="1"/>
    <col min="4404" max="4608" width="9" style="1"/>
    <col min="4609" max="4659" width="2.875" style="1" customWidth="1"/>
    <col min="4660" max="4864" width="9" style="1"/>
    <col min="4865" max="4915" width="2.875" style="1" customWidth="1"/>
    <col min="4916" max="5120" width="9" style="1"/>
    <col min="5121" max="5171" width="2.875" style="1" customWidth="1"/>
    <col min="5172" max="5376" width="9" style="1"/>
    <col min="5377" max="5427" width="2.875" style="1" customWidth="1"/>
    <col min="5428" max="5632" width="9" style="1"/>
    <col min="5633" max="5683" width="2.875" style="1" customWidth="1"/>
    <col min="5684" max="5888" width="9" style="1"/>
    <col min="5889" max="5939" width="2.875" style="1" customWidth="1"/>
    <col min="5940" max="6144" width="9" style="1"/>
    <col min="6145" max="6195" width="2.875" style="1" customWidth="1"/>
    <col min="6196" max="6400" width="9" style="1"/>
    <col min="6401" max="6451" width="2.875" style="1" customWidth="1"/>
    <col min="6452" max="6656" width="9" style="1"/>
    <col min="6657" max="6707" width="2.875" style="1" customWidth="1"/>
    <col min="6708" max="6912" width="9" style="1"/>
    <col min="6913" max="6963" width="2.875" style="1" customWidth="1"/>
    <col min="6964" max="7168" width="9" style="1"/>
    <col min="7169" max="7219" width="2.875" style="1" customWidth="1"/>
    <col min="7220" max="7424" width="9" style="1"/>
    <col min="7425" max="7475" width="2.875" style="1" customWidth="1"/>
    <col min="7476" max="7680" width="9" style="1"/>
    <col min="7681" max="7731" width="2.875" style="1" customWidth="1"/>
    <col min="7732" max="7936" width="9" style="1"/>
    <col min="7937" max="7987" width="2.875" style="1" customWidth="1"/>
    <col min="7988" max="8192" width="9" style="1"/>
    <col min="8193" max="8243" width="2.875" style="1" customWidth="1"/>
    <col min="8244" max="8448" width="9" style="1"/>
    <col min="8449" max="8499" width="2.875" style="1" customWidth="1"/>
    <col min="8500" max="8704" width="9" style="1"/>
    <col min="8705" max="8755" width="2.875" style="1" customWidth="1"/>
    <col min="8756" max="8960" width="9" style="1"/>
    <col min="8961" max="9011" width="2.875" style="1" customWidth="1"/>
    <col min="9012" max="9216" width="9" style="1"/>
    <col min="9217" max="9267" width="2.875" style="1" customWidth="1"/>
    <col min="9268" max="9472" width="9" style="1"/>
    <col min="9473" max="9523" width="2.875" style="1" customWidth="1"/>
    <col min="9524" max="9728" width="9" style="1"/>
    <col min="9729" max="9779" width="2.875" style="1" customWidth="1"/>
    <col min="9780" max="9984" width="9" style="1"/>
    <col min="9985" max="10035" width="2.875" style="1" customWidth="1"/>
    <col min="10036" max="10240" width="9" style="1"/>
    <col min="10241" max="10291" width="2.875" style="1" customWidth="1"/>
    <col min="10292" max="10496" width="9" style="1"/>
    <col min="10497" max="10547" width="2.875" style="1" customWidth="1"/>
    <col min="10548" max="10752" width="9" style="1"/>
    <col min="10753" max="10803" width="2.875" style="1" customWidth="1"/>
    <col min="10804" max="11008" width="9" style="1"/>
    <col min="11009" max="11059" width="2.875" style="1" customWidth="1"/>
    <col min="11060" max="11264" width="9" style="1"/>
    <col min="11265" max="11315" width="2.875" style="1" customWidth="1"/>
    <col min="11316" max="11520" width="9" style="1"/>
    <col min="11521" max="11571" width="2.875" style="1" customWidth="1"/>
    <col min="11572" max="11776" width="9" style="1"/>
    <col min="11777" max="11827" width="2.875" style="1" customWidth="1"/>
    <col min="11828" max="12032" width="9" style="1"/>
    <col min="12033" max="12083" width="2.875" style="1" customWidth="1"/>
    <col min="12084" max="12288" width="9" style="1"/>
    <col min="12289" max="12339" width="2.875" style="1" customWidth="1"/>
    <col min="12340" max="12544" width="9" style="1"/>
    <col min="12545" max="12595" width="2.875" style="1" customWidth="1"/>
    <col min="12596" max="12800" width="9" style="1"/>
    <col min="12801" max="12851" width="2.875" style="1" customWidth="1"/>
    <col min="12852" max="13056" width="9" style="1"/>
    <col min="13057" max="13107" width="2.875" style="1" customWidth="1"/>
    <col min="13108" max="13312" width="9" style="1"/>
    <col min="13313" max="13363" width="2.875" style="1" customWidth="1"/>
    <col min="13364" max="13568" width="9" style="1"/>
    <col min="13569" max="13619" width="2.875" style="1" customWidth="1"/>
    <col min="13620" max="13824" width="9" style="1"/>
    <col min="13825" max="13875" width="2.875" style="1" customWidth="1"/>
    <col min="13876" max="14080" width="9" style="1"/>
    <col min="14081" max="14131" width="2.875" style="1" customWidth="1"/>
    <col min="14132" max="14336" width="9" style="1"/>
    <col min="14337" max="14387" width="2.875" style="1" customWidth="1"/>
    <col min="14388" max="14592" width="9" style="1"/>
    <col min="14593" max="14643" width="2.875" style="1" customWidth="1"/>
    <col min="14644" max="14848" width="9" style="1"/>
    <col min="14849" max="14899" width="2.875" style="1" customWidth="1"/>
    <col min="14900" max="15104" width="9" style="1"/>
    <col min="15105" max="15155" width="2.875" style="1" customWidth="1"/>
    <col min="15156" max="15360" width="9" style="1"/>
    <col min="15361" max="15411" width="2.875" style="1" customWidth="1"/>
    <col min="15412" max="15616" width="9" style="1"/>
    <col min="15617" max="15667" width="2.875" style="1" customWidth="1"/>
    <col min="15668" max="15872" width="9" style="1"/>
    <col min="15873" max="15923" width="2.875" style="1" customWidth="1"/>
    <col min="15924" max="16128" width="9" style="1"/>
    <col min="16129" max="16179" width="2.875" style="1" customWidth="1"/>
    <col min="16180" max="16384" width="9" style="1"/>
  </cols>
  <sheetData>
    <row r="2" spans="1:60" ht="15" customHeight="1">
      <c r="M2" s="2"/>
      <c r="N2" s="2"/>
      <c r="O2" s="2"/>
      <c r="P2" s="93" t="s">
        <v>56</v>
      </c>
      <c r="Q2" s="93"/>
      <c r="R2" s="93"/>
      <c r="S2" s="93"/>
      <c r="T2" s="93"/>
      <c r="U2" s="93" t="s">
        <v>20</v>
      </c>
      <c r="V2" s="93"/>
      <c r="W2" s="93"/>
      <c r="X2" s="93"/>
      <c r="Y2" s="93" t="s">
        <v>21</v>
      </c>
      <c r="Z2" s="93"/>
      <c r="AA2" s="93" t="s">
        <v>22</v>
      </c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BH2" s="1" t="s">
        <v>23</v>
      </c>
    </row>
    <row r="3" spans="1:60" ht="15" customHeight="1">
      <c r="M3" s="3"/>
      <c r="N3" s="3"/>
      <c r="O3" s="3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BH3" s="1" t="s">
        <v>24</v>
      </c>
    </row>
    <row r="4" spans="1:60" ht="15" customHeight="1">
      <c r="A4" s="28" t="s">
        <v>25</v>
      </c>
      <c r="B4" s="29"/>
      <c r="C4" s="29"/>
      <c r="D4" s="29"/>
      <c r="E4" s="4"/>
      <c r="F4" s="5"/>
      <c r="G4" s="5"/>
      <c r="H4" s="5"/>
      <c r="I4" s="5"/>
      <c r="J4" s="88"/>
      <c r="K4" s="88"/>
      <c r="L4" s="88"/>
      <c r="M4" s="88"/>
      <c r="N4" s="88"/>
      <c r="O4" s="79"/>
      <c r="P4" s="29" t="s">
        <v>0</v>
      </c>
      <c r="Q4" s="29"/>
      <c r="R4" s="29"/>
      <c r="S4" s="29"/>
      <c r="T4" s="95" t="s">
        <v>26</v>
      </c>
      <c r="U4" s="95"/>
      <c r="V4" s="95"/>
      <c r="W4" s="95"/>
      <c r="X4" s="95"/>
      <c r="Y4" s="29" t="s">
        <v>1</v>
      </c>
      <c r="Z4" s="29"/>
      <c r="AA4" s="29"/>
      <c r="AB4" s="29"/>
      <c r="AC4" s="29"/>
      <c r="AD4" s="29"/>
      <c r="AE4" s="29"/>
      <c r="AF4" s="29"/>
      <c r="AG4" s="29"/>
      <c r="AH4" s="31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6"/>
      <c r="BH4" s="1" t="s">
        <v>27</v>
      </c>
    </row>
    <row r="5" spans="1:60" ht="15" customHeight="1">
      <c r="A5" s="29"/>
      <c r="B5" s="29"/>
      <c r="C5" s="29"/>
      <c r="D5" s="29"/>
      <c r="E5" s="6"/>
      <c r="F5" s="7"/>
      <c r="G5" s="7"/>
      <c r="H5" s="7"/>
      <c r="I5" s="7"/>
      <c r="J5" s="89"/>
      <c r="K5" s="89"/>
      <c r="L5" s="89"/>
      <c r="M5" s="89"/>
      <c r="N5" s="89"/>
      <c r="O5" s="81"/>
      <c r="P5" s="29"/>
      <c r="Q5" s="29"/>
      <c r="R5" s="29"/>
      <c r="S5" s="29"/>
      <c r="T5" s="95"/>
      <c r="U5" s="95"/>
      <c r="V5" s="95"/>
      <c r="W5" s="95"/>
      <c r="X5" s="95"/>
      <c r="Y5" s="29" t="s">
        <v>2</v>
      </c>
      <c r="Z5" s="29"/>
      <c r="AA5" s="29"/>
      <c r="AB5" s="29"/>
      <c r="AC5" s="29"/>
      <c r="AD5" s="29"/>
      <c r="AE5" s="29"/>
      <c r="AF5" s="29"/>
      <c r="AG5" s="29"/>
      <c r="AH5" s="32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7"/>
      <c r="BH5" s="1" t="s">
        <v>28</v>
      </c>
    </row>
    <row r="6" spans="1:60" ht="15" customHeight="1">
      <c r="A6" s="28" t="s">
        <v>29</v>
      </c>
      <c r="B6" s="29"/>
      <c r="C6" s="29"/>
      <c r="D6" s="29"/>
      <c r="E6" s="90"/>
      <c r="F6" s="92"/>
      <c r="G6" s="86"/>
      <c r="H6" s="86"/>
      <c r="I6" s="86"/>
      <c r="J6" s="86"/>
      <c r="K6" s="86"/>
      <c r="L6" s="86"/>
      <c r="M6" s="86"/>
      <c r="N6" s="86"/>
      <c r="O6" s="86"/>
      <c r="P6" s="84" t="s">
        <v>3</v>
      </c>
      <c r="Q6" s="29"/>
      <c r="R6" s="29"/>
      <c r="S6" s="29"/>
      <c r="T6" s="29"/>
      <c r="U6" s="29"/>
      <c r="V6" s="82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4"/>
      <c r="AH6" s="28" t="s">
        <v>30</v>
      </c>
      <c r="AI6" s="29"/>
      <c r="AJ6" s="29"/>
      <c r="AK6" s="29"/>
      <c r="AL6" s="29"/>
      <c r="AM6" s="29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BH6" s="1" t="s">
        <v>31</v>
      </c>
    </row>
    <row r="7" spans="1:60" ht="15" customHeight="1">
      <c r="A7" s="29"/>
      <c r="B7" s="29"/>
      <c r="C7" s="29"/>
      <c r="D7" s="29"/>
      <c r="E7" s="91"/>
      <c r="F7" s="87"/>
      <c r="G7" s="87"/>
      <c r="H7" s="87"/>
      <c r="I7" s="87"/>
      <c r="J7" s="87"/>
      <c r="K7" s="87"/>
      <c r="L7" s="87"/>
      <c r="M7" s="87"/>
      <c r="N7" s="87"/>
      <c r="O7" s="87"/>
      <c r="P7" s="84" t="s">
        <v>4</v>
      </c>
      <c r="Q7" s="29"/>
      <c r="R7" s="29"/>
      <c r="S7" s="29"/>
      <c r="T7" s="29"/>
      <c r="U7" s="29"/>
      <c r="V7" s="82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4"/>
      <c r="AH7" s="29"/>
      <c r="AI7" s="29"/>
      <c r="AJ7" s="29"/>
      <c r="AK7" s="29"/>
      <c r="AL7" s="29"/>
      <c r="AM7" s="29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BH7" s="1" t="s">
        <v>32</v>
      </c>
    </row>
    <row r="8" spans="1:60" ht="15" customHeight="1">
      <c r="A8" s="29" t="s">
        <v>5</v>
      </c>
      <c r="B8" s="29"/>
      <c r="C8" s="29"/>
      <c r="D8" s="29"/>
      <c r="E8" s="63"/>
      <c r="F8" s="64"/>
      <c r="G8" s="64"/>
      <c r="H8" s="64" t="s">
        <v>20</v>
      </c>
      <c r="I8" s="64"/>
      <c r="J8" s="64" t="s">
        <v>33</v>
      </c>
      <c r="K8" s="64"/>
      <c r="L8" s="64" t="s">
        <v>34</v>
      </c>
      <c r="M8" s="65"/>
      <c r="N8" s="29" t="s">
        <v>6</v>
      </c>
      <c r="O8" s="29"/>
      <c r="P8" s="29"/>
      <c r="Q8" s="29"/>
      <c r="R8" s="29"/>
      <c r="S8" s="29"/>
      <c r="T8" s="29"/>
      <c r="U8" s="29"/>
      <c r="V8" s="28" t="s">
        <v>35</v>
      </c>
      <c r="W8" s="29"/>
      <c r="X8" s="29"/>
      <c r="Y8" s="29"/>
      <c r="Z8" s="31"/>
      <c r="AA8" s="24"/>
      <c r="AB8" s="24"/>
      <c r="AC8" s="24"/>
      <c r="AD8" s="24"/>
      <c r="AE8" s="78"/>
      <c r="AF8" s="78"/>
      <c r="AG8" s="79"/>
      <c r="AH8" s="29" t="s">
        <v>7</v>
      </c>
      <c r="AI8" s="29"/>
      <c r="AJ8" s="29"/>
      <c r="AK8" s="29"/>
      <c r="AL8" s="31" t="s">
        <v>57</v>
      </c>
      <c r="AM8" s="24"/>
      <c r="AN8" s="24"/>
      <c r="AO8" s="24"/>
      <c r="AP8" s="1" t="s">
        <v>20</v>
      </c>
      <c r="AQ8" s="24"/>
      <c r="AR8" s="24"/>
      <c r="AS8" s="8" t="s">
        <v>33</v>
      </c>
      <c r="AT8" s="24"/>
      <c r="AU8" s="24"/>
      <c r="AV8" s="8" t="s">
        <v>34</v>
      </c>
      <c r="AW8" s="8"/>
      <c r="AX8" s="8"/>
      <c r="AY8" s="9"/>
      <c r="BH8" s="1" t="s">
        <v>36</v>
      </c>
    </row>
    <row r="9" spans="1:60" ht="15" customHeight="1">
      <c r="A9" s="29"/>
      <c r="B9" s="29"/>
      <c r="C9" s="29"/>
      <c r="D9" s="29"/>
      <c r="E9" s="66"/>
      <c r="F9" s="67"/>
      <c r="G9" s="67"/>
      <c r="H9" s="67"/>
      <c r="I9" s="67"/>
      <c r="J9" s="67"/>
      <c r="K9" s="67"/>
      <c r="L9" s="67"/>
      <c r="M9" s="6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32"/>
      <c r="AA9" s="25"/>
      <c r="AB9" s="25"/>
      <c r="AC9" s="25"/>
      <c r="AD9" s="25"/>
      <c r="AE9" s="80"/>
      <c r="AF9" s="80"/>
      <c r="AG9" s="81"/>
      <c r="AH9" s="29"/>
      <c r="AI9" s="29"/>
      <c r="AJ9" s="29"/>
      <c r="AK9" s="29"/>
      <c r="AL9" s="10"/>
      <c r="AM9" s="11" t="s">
        <v>37</v>
      </c>
      <c r="AN9" s="25" t="s">
        <v>56</v>
      </c>
      <c r="AO9" s="25"/>
      <c r="AP9" s="25"/>
      <c r="AQ9" s="25"/>
      <c r="AR9" s="11" t="s">
        <v>20</v>
      </c>
      <c r="AS9" s="25"/>
      <c r="AT9" s="25"/>
      <c r="AU9" s="11" t="s">
        <v>21</v>
      </c>
      <c r="AV9" s="25"/>
      <c r="AW9" s="25"/>
      <c r="AX9" s="11" t="s">
        <v>34</v>
      </c>
      <c r="AY9" s="12"/>
      <c r="BH9" s="1" t="s">
        <v>38</v>
      </c>
    </row>
    <row r="10" spans="1:60" ht="15" customHeight="1">
      <c r="A10" s="73" t="s">
        <v>39</v>
      </c>
      <c r="B10" s="73"/>
      <c r="C10" s="73"/>
      <c r="D10" s="73"/>
      <c r="E10" s="74" t="s">
        <v>8</v>
      </c>
      <c r="F10" s="74"/>
      <c r="G10" s="74"/>
      <c r="H10" s="74"/>
      <c r="I10" s="74"/>
      <c r="J10" s="75" t="s">
        <v>40</v>
      </c>
      <c r="K10" s="75"/>
      <c r="L10" s="75"/>
      <c r="M10" s="75"/>
      <c r="N10" s="75"/>
      <c r="O10" s="73" t="s">
        <v>9</v>
      </c>
      <c r="P10" s="73"/>
      <c r="Q10" s="13">
        <v>1</v>
      </c>
      <c r="R10" s="13">
        <v>2</v>
      </c>
      <c r="S10" s="13">
        <v>3</v>
      </c>
      <c r="T10" s="13">
        <v>4</v>
      </c>
      <c r="U10" s="13">
        <v>5</v>
      </c>
      <c r="V10" s="13">
        <v>6</v>
      </c>
      <c r="W10" s="13">
        <v>7</v>
      </c>
      <c r="X10" s="13">
        <v>8</v>
      </c>
      <c r="Y10" s="13">
        <v>9</v>
      </c>
      <c r="Z10" s="13">
        <v>10</v>
      </c>
      <c r="AA10" s="13">
        <v>11</v>
      </c>
      <c r="AB10" s="13">
        <v>12</v>
      </c>
      <c r="AC10" s="13">
        <v>13</v>
      </c>
      <c r="AD10" s="13">
        <v>14</v>
      </c>
      <c r="AE10" s="13">
        <v>15</v>
      </c>
      <c r="AF10" s="13">
        <v>16</v>
      </c>
      <c r="AG10" s="13">
        <v>17</v>
      </c>
      <c r="AH10" s="13">
        <v>18</v>
      </c>
      <c r="AI10" s="13">
        <v>19</v>
      </c>
      <c r="AJ10" s="13">
        <v>20</v>
      </c>
      <c r="AK10" s="13">
        <v>21</v>
      </c>
      <c r="AL10" s="13">
        <v>22</v>
      </c>
      <c r="AM10" s="13">
        <v>23</v>
      </c>
      <c r="AN10" s="13">
        <v>24</v>
      </c>
      <c r="AO10" s="13">
        <v>25</v>
      </c>
      <c r="AP10" s="16">
        <v>26</v>
      </c>
      <c r="AQ10" s="13">
        <v>27</v>
      </c>
      <c r="AR10" s="13">
        <v>28</v>
      </c>
      <c r="AS10" s="13">
        <v>29</v>
      </c>
      <c r="AT10" s="13">
        <v>30</v>
      </c>
      <c r="AU10" s="13">
        <v>31</v>
      </c>
      <c r="AV10" s="77" t="s">
        <v>41</v>
      </c>
      <c r="AW10" s="96" t="s">
        <v>42</v>
      </c>
      <c r="AX10" s="97"/>
      <c r="AY10" s="98"/>
      <c r="BH10" s="1" t="s">
        <v>43</v>
      </c>
    </row>
    <row r="11" spans="1:60" ht="15" customHeight="1">
      <c r="A11" s="74"/>
      <c r="B11" s="74"/>
      <c r="C11" s="74"/>
      <c r="D11" s="74"/>
      <c r="E11" s="74"/>
      <c r="F11" s="74"/>
      <c r="G11" s="74"/>
      <c r="H11" s="74"/>
      <c r="I11" s="74"/>
      <c r="J11" s="76"/>
      <c r="K11" s="76"/>
      <c r="L11" s="76"/>
      <c r="M11" s="76"/>
      <c r="N11" s="76"/>
      <c r="O11" s="74" t="s">
        <v>10</v>
      </c>
      <c r="P11" s="74"/>
      <c r="Q11" s="16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9"/>
      <c r="AW11" s="99"/>
      <c r="AX11" s="100"/>
      <c r="AY11" s="101"/>
      <c r="BH11" s="1" t="s">
        <v>44</v>
      </c>
    </row>
    <row r="12" spans="1:60" ht="15" customHeight="1">
      <c r="A12" s="49"/>
      <c r="B12" s="50"/>
      <c r="C12" s="50"/>
      <c r="D12" s="51"/>
      <c r="E12" s="72"/>
      <c r="F12" s="72"/>
      <c r="G12" s="72"/>
      <c r="H12" s="72"/>
      <c r="I12" s="72"/>
      <c r="J12" s="56"/>
      <c r="K12" s="57"/>
      <c r="L12" s="57"/>
      <c r="M12" s="57"/>
      <c r="N12" s="58"/>
      <c r="O12" s="29" t="s">
        <v>11</v>
      </c>
      <c r="P12" s="29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31"/>
      <c r="AX12" s="24"/>
      <c r="AY12" s="26"/>
      <c r="BH12" s="1" t="s">
        <v>45</v>
      </c>
    </row>
    <row r="13" spans="1:60" ht="15" customHeight="1">
      <c r="A13" s="52"/>
      <c r="B13" s="53"/>
      <c r="C13" s="53"/>
      <c r="D13" s="54"/>
      <c r="E13" s="72"/>
      <c r="F13" s="72"/>
      <c r="G13" s="72"/>
      <c r="H13" s="72"/>
      <c r="I13" s="72"/>
      <c r="J13" s="69"/>
      <c r="K13" s="70"/>
      <c r="L13" s="70"/>
      <c r="M13" s="70"/>
      <c r="N13" s="71"/>
      <c r="O13" s="29" t="s">
        <v>12</v>
      </c>
      <c r="P13" s="29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32"/>
      <c r="AX13" s="25"/>
      <c r="AY13" s="27"/>
      <c r="BH13" s="1" t="s">
        <v>46</v>
      </c>
    </row>
    <row r="14" spans="1:60" ht="15" customHeight="1">
      <c r="A14" s="62"/>
      <c r="B14" s="50"/>
      <c r="C14" s="50"/>
      <c r="D14" s="51"/>
      <c r="E14" s="55"/>
      <c r="F14" s="55"/>
      <c r="G14" s="55"/>
      <c r="H14" s="55"/>
      <c r="I14" s="55"/>
      <c r="J14" s="56"/>
      <c r="K14" s="57"/>
      <c r="L14" s="57"/>
      <c r="M14" s="57"/>
      <c r="N14" s="58"/>
      <c r="O14" s="29" t="s">
        <v>11</v>
      </c>
      <c r="P14" s="29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63"/>
      <c r="AX14" s="64"/>
      <c r="AY14" s="65"/>
    </row>
    <row r="15" spans="1:60" ht="15" customHeight="1">
      <c r="A15" s="52"/>
      <c r="B15" s="53"/>
      <c r="C15" s="53"/>
      <c r="D15" s="54"/>
      <c r="E15" s="55"/>
      <c r="F15" s="55"/>
      <c r="G15" s="55"/>
      <c r="H15" s="55"/>
      <c r="I15" s="55"/>
      <c r="J15" s="69"/>
      <c r="K15" s="70"/>
      <c r="L15" s="70"/>
      <c r="M15" s="70"/>
      <c r="N15" s="71"/>
      <c r="O15" s="29" t="s">
        <v>12</v>
      </c>
      <c r="P15" s="29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66"/>
      <c r="AX15" s="67"/>
      <c r="AY15" s="68"/>
    </row>
    <row r="16" spans="1:60" ht="15" customHeight="1">
      <c r="A16" s="62"/>
      <c r="B16" s="50"/>
      <c r="C16" s="50"/>
      <c r="D16" s="51"/>
      <c r="E16" s="55"/>
      <c r="F16" s="55"/>
      <c r="G16" s="55"/>
      <c r="H16" s="55"/>
      <c r="I16" s="55"/>
      <c r="J16" s="56"/>
      <c r="K16" s="57"/>
      <c r="L16" s="57"/>
      <c r="M16" s="57"/>
      <c r="N16" s="58"/>
      <c r="O16" s="29" t="s">
        <v>11</v>
      </c>
      <c r="P16" s="29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63"/>
      <c r="AX16" s="64"/>
      <c r="AY16" s="65"/>
    </row>
    <row r="17" spans="1:51" ht="15" customHeight="1">
      <c r="A17" s="52"/>
      <c r="B17" s="53"/>
      <c r="C17" s="53"/>
      <c r="D17" s="54"/>
      <c r="E17" s="55"/>
      <c r="F17" s="55"/>
      <c r="G17" s="55"/>
      <c r="H17" s="55"/>
      <c r="I17" s="55"/>
      <c r="J17" s="69"/>
      <c r="K17" s="70"/>
      <c r="L17" s="70"/>
      <c r="M17" s="70"/>
      <c r="N17" s="71"/>
      <c r="O17" s="29" t="s">
        <v>12</v>
      </c>
      <c r="P17" s="29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66"/>
      <c r="AX17" s="67"/>
      <c r="AY17" s="68"/>
    </row>
    <row r="18" spans="1:51" ht="15" customHeight="1">
      <c r="A18" s="49"/>
      <c r="B18" s="50"/>
      <c r="C18" s="50"/>
      <c r="D18" s="51"/>
      <c r="E18" s="55"/>
      <c r="F18" s="55"/>
      <c r="G18" s="55"/>
      <c r="H18" s="55"/>
      <c r="I18" s="55"/>
      <c r="J18" s="56"/>
      <c r="K18" s="57"/>
      <c r="L18" s="57"/>
      <c r="M18" s="57"/>
      <c r="N18" s="58"/>
      <c r="O18" s="29" t="s">
        <v>11</v>
      </c>
      <c r="P18" s="29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31"/>
      <c r="AX18" s="24"/>
      <c r="AY18" s="26"/>
    </row>
    <row r="19" spans="1:51" ht="15" customHeight="1">
      <c r="A19" s="52"/>
      <c r="B19" s="53"/>
      <c r="C19" s="53"/>
      <c r="D19" s="54"/>
      <c r="E19" s="55"/>
      <c r="F19" s="55"/>
      <c r="G19" s="55"/>
      <c r="H19" s="55"/>
      <c r="I19" s="55"/>
      <c r="J19" s="59"/>
      <c r="K19" s="60"/>
      <c r="L19" s="60"/>
      <c r="M19" s="60"/>
      <c r="N19" s="61"/>
      <c r="O19" s="29" t="s">
        <v>12</v>
      </c>
      <c r="P19" s="29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32"/>
      <c r="AX19" s="25"/>
      <c r="AY19" s="27"/>
    </row>
    <row r="20" spans="1:51" ht="15" customHeight="1">
      <c r="A20" s="49"/>
      <c r="B20" s="50"/>
      <c r="C20" s="50"/>
      <c r="D20" s="51"/>
      <c r="E20" s="55"/>
      <c r="F20" s="55"/>
      <c r="G20" s="55"/>
      <c r="H20" s="55"/>
      <c r="I20" s="55"/>
      <c r="J20" s="56"/>
      <c r="K20" s="57"/>
      <c r="L20" s="57"/>
      <c r="M20" s="57"/>
      <c r="N20" s="58"/>
      <c r="O20" s="29" t="s">
        <v>11</v>
      </c>
      <c r="P20" s="2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31"/>
      <c r="AX20" s="24"/>
      <c r="AY20" s="26"/>
    </row>
    <row r="21" spans="1:51" ht="15" customHeight="1">
      <c r="A21" s="52"/>
      <c r="B21" s="53"/>
      <c r="C21" s="53"/>
      <c r="D21" s="54"/>
      <c r="E21" s="55"/>
      <c r="F21" s="55"/>
      <c r="G21" s="55"/>
      <c r="H21" s="55"/>
      <c r="I21" s="55"/>
      <c r="J21" s="59"/>
      <c r="K21" s="60"/>
      <c r="L21" s="60"/>
      <c r="M21" s="60"/>
      <c r="N21" s="61"/>
      <c r="O21" s="29" t="s">
        <v>12</v>
      </c>
      <c r="P21" s="2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32"/>
      <c r="AX21" s="25"/>
      <c r="AY21" s="27"/>
    </row>
    <row r="22" spans="1:51" ht="15" customHeight="1">
      <c r="A22" s="49"/>
      <c r="B22" s="50"/>
      <c r="C22" s="50"/>
      <c r="D22" s="51"/>
      <c r="E22" s="55"/>
      <c r="F22" s="55"/>
      <c r="G22" s="55"/>
      <c r="H22" s="55"/>
      <c r="I22" s="55"/>
      <c r="J22" s="56"/>
      <c r="K22" s="57"/>
      <c r="L22" s="57"/>
      <c r="M22" s="57"/>
      <c r="N22" s="58"/>
      <c r="O22" s="29" t="s">
        <v>11</v>
      </c>
      <c r="P22" s="29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31"/>
      <c r="AX22" s="24"/>
      <c r="AY22" s="26"/>
    </row>
    <row r="23" spans="1:51" ht="15" customHeight="1">
      <c r="A23" s="52"/>
      <c r="B23" s="53"/>
      <c r="C23" s="53"/>
      <c r="D23" s="54"/>
      <c r="E23" s="55"/>
      <c r="F23" s="55"/>
      <c r="G23" s="55"/>
      <c r="H23" s="55"/>
      <c r="I23" s="55"/>
      <c r="J23" s="59"/>
      <c r="K23" s="60"/>
      <c r="L23" s="60"/>
      <c r="M23" s="60"/>
      <c r="N23" s="61"/>
      <c r="O23" s="29" t="s">
        <v>12</v>
      </c>
      <c r="P23" s="29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32"/>
      <c r="AX23" s="25"/>
      <c r="AY23" s="27"/>
    </row>
    <row r="24" spans="1:51" ht="15" customHeight="1">
      <c r="A24" s="40" t="s">
        <v>47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2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2"/>
    </row>
    <row r="25" spans="1:51" ht="15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43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5"/>
    </row>
    <row r="26" spans="1:51" ht="15" customHeight="1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5"/>
      <c r="Y26" s="43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5"/>
    </row>
    <row r="27" spans="1:51" ht="15" customHeight="1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8"/>
      <c r="Y27" s="46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8"/>
    </row>
    <row r="28" spans="1:51" ht="15" customHeight="1">
      <c r="A28" s="32" t="s">
        <v>48</v>
      </c>
      <c r="B28" s="25"/>
      <c r="C28" s="25"/>
      <c r="D28" s="25"/>
      <c r="E28" s="25"/>
      <c r="F28" s="25"/>
      <c r="G28" s="25"/>
      <c r="H28" s="25"/>
      <c r="I28" s="25"/>
      <c r="J28" s="25" t="s">
        <v>56</v>
      </c>
      <c r="K28" s="25"/>
      <c r="L28" s="25"/>
      <c r="M28" s="25"/>
      <c r="N28" s="11" t="s">
        <v>20</v>
      </c>
      <c r="O28" s="25"/>
      <c r="P28" s="25"/>
      <c r="Q28" s="11" t="s">
        <v>49</v>
      </c>
      <c r="R28" s="25" t="s">
        <v>37</v>
      </c>
      <c r="S28" s="25"/>
      <c r="T28" s="25"/>
      <c r="U28" s="25"/>
      <c r="V28" s="25"/>
      <c r="W28" s="25"/>
      <c r="X28" s="25" t="s">
        <v>56</v>
      </c>
      <c r="Y28" s="25"/>
      <c r="Z28" s="25"/>
      <c r="AA28" s="25"/>
      <c r="AB28" s="11" t="s">
        <v>20</v>
      </c>
      <c r="AC28" s="25"/>
      <c r="AD28" s="25"/>
      <c r="AE28" s="11" t="s">
        <v>33</v>
      </c>
      <c r="AF28" s="25"/>
      <c r="AG28" s="25"/>
      <c r="AH28" s="11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7"/>
    </row>
    <row r="29" spans="1:51" ht="15" customHeight="1">
      <c r="A29" s="29" t="s">
        <v>13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 t="s">
        <v>14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 t="s">
        <v>15</v>
      </c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</row>
    <row r="30" spans="1:51" ht="1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</row>
    <row r="31" spans="1:51" ht="15" customHeight="1">
      <c r="A31" s="31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6"/>
      <c r="S31" s="31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6"/>
      <c r="AI31" s="36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8"/>
    </row>
    <row r="32" spans="1:51" ht="15" customHeight="1">
      <c r="A32" s="33"/>
      <c r="B32" s="34"/>
      <c r="C32" s="34"/>
      <c r="D32" s="22" t="s">
        <v>16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  <c r="S32" s="33"/>
      <c r="T32" s="39"/>
      <c r="U32" s="39"/>
      <c r="V32" s="22" t="s">
        <v>17</v>
      </c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  <c r="AI32" s="33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5"/>
    </row>
    <row r="33" spans="1:51" ht="15" customHeight="1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3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1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3"/>
    </row>
    <row r="34" spans="1:51" ht="15" customHeight="1">
      <c r="A34" s="33"/>
      <c r="B34" s="34"/>
      <c r="C34" s="34"/>
      <c r="D34" s="22" t="s">
        <v>50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  <c r="S34" s="33"/>
      <c r="T34" s="34"/>
      <c r="U34" s="34"/>
      <c r="V34" s="22" t="s">
        <v>51</v>
      </c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/>
      <c r="AI34" s="33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5"/>
    </row>
    <row r="35" spans="1:51" ht="15" customHeight="1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/>
      <c r="AI35" s="21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3"/>
    </row>
    <row r="36" spans="1:51" ht="15" customHeight="1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3"/>
      <c r="AI36" s="21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3"/>
    </row>
    <row r="37" spans="1:51" ht="15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3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/>
      <c r="AI37" s="21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3"/>
    </row>
    <row r="38" spans="1:51" ht="15" customHeight="1">
      <c r="A38" s="28" t="s">
        <v>52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 t="s">
        <v>18</v>
      </c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8" t="s">
        <v>53</v>
      </c>
      <c r="AI38" s="30"/>
      <c r="AJ38" s="30"/>
      <c r="AK38" s="30"/>
      <c r="AL38" s="29"/>
      <c r="AM38" s="29"/>
      <c r="AN38" s="29"/>
      <c r="AO38" s="29"/>
      <c r="AP38" s="29"/>
      <c r="AQ38" s="29"/>
      <c r="AR38" s="29"/>
      <c r="AS38" s="29"/>
      <c r="AT38" s="29" t="s">
        <v>54</v>
      </c>
      <c r="AU38" s="29"/>
      <c r="AV38" s="29"/>
      <c r="AW38" s="31"/>
      <c r="AX38" s="24" t="s">
        <v>19</v>
      </c>
      <c r="AY38" s="26"/>
    </row>
    <row r="39" spans="1:51" ht="1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0"/>
      <c r="AI39" s="30"/>
      <c r="AJ39" s="30"/>
      <c r="AK39" s="30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32"/>
      <c r="AX39" s="25"/>
      <c r="AY39" s="27"/>
    </row>
    <row r="40" spans="1:5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4"/>
      <c r="AJ40" s="14"/>
      <c r="AK40" s="14"/>
      <c r="AL40" s="17"/>
      <c r="AN40" s="14" t="s">
        <v>55</v>
      </c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3" spans="1:51" ht="13.5" customHeight="1"/>
    <row r="44" spans="1:51" ht="39" hidden="1" customHeight="1">
      <c r="Q44" s="15">
        <f t="shared" ref="Q44:AU44" si="0">WEEKDAY(DATE($S$2+1988,$W$2,Q10),1)</f>
        <v>3</v>
      </c>
      <c r="R44" s="15">
        <f t="shared" si="0"/>
        <v>4</v>
      </c>
      <c r="S44" s="15">
        <f t="shared" si="0"/>
        <v>5</v>
      </c>
      <c r="T44" s="15">
        <f t="shared" si="0"/>
        <v>6</v>
      </c>
      <c r="U44" s="15">
        <f t="shared" si="0"/>
        <v>7</v>
      </c>
      <c r="V44" s="15">
        <f t="shared" si="0"/>
        <v>1</v>
      </c>
      <c r="W44" s="15">
        <f t="shared" si="0"/>
        <v>2</v>
      </c>
      <c r="X44" s="15">
        <f t="shared" si="0"/>
        <v>3</v>
      </c>
      <c r="Y44" s="15">
        <f t="shared" si="0"/>
        <v>4</v>
      </c>
      <c r="Z44" s="15">
        <f t="shared" si="0"/>
        <v>5</v>
      </c>
      <c r="AA44" s="15">
        <f t="shared" si="0"/>
        <v>6</v>
      </c>
      <c r="AB44" s="15">
        <f t="shared" si="0"/>
        <v>7</v>
      </c>
      <c r="AC44" s="15">
        <f t="shared" si="0"/>
        <v>1</v>
      </c>
      <c r="AD44" s="15">
        <f t="shared" si="0"/>
        <v>2</v>
      </c>
      <c r="AE44" s="15">
        <f t="shared" si="0"/>
        <v>3</v>
      </c>
      <c r="AF44" s="15">
        <f t="shared" si="0"/>
        <v>4</v>
      </c>
      <c r="AG44" s="15">
        <f t="shared" si="0"/>
        <v>5</v>
      </c>
      <c r="AH44" s="15">
        <f t="shared" si="0"/>
        <v>6</v>
      </c>
      <c r="AI44" s="15">
        <f t="shared" si="0"/>
        <v>7</v>
      </c>
      <c r="AJ44" s="15">
        <f t="shared" si="0"/>
        <v>1</v>
      </c>
      <c r="AK44" s="15">
        <f t="shared" si="0"/>
        <v>2</v>
      </c>
      <c r="AL44" s="15">
        <f t="shared" si="0"/>
        <v>3</v>
      </c>
      <c r="AM44" s="15">
        <f t="shared" si="0"/>
        <v>4</v>
      </c>
      <c r="AN44" s="15">
        <f t="shared" si="0"/>
        <v>5</v>
      </c>
      <c r="AO44" s="15">
        <f t="shared" si="0"/>
        <v>6</v>
      </c>
      <c r="AP44" s="15">
        <f t="shared" si="0"/>
        <v>7</v>
      </c>
      <c r="AQ44" s="15">
        <f t="shared" si="0"/>
        <v>1</v>
      </c>
      <c r="AR44" s="15">
        <f t="shared" si="0"/>
        <v>2</v>
      </c>
      <c r="AS44" s="15">
        <f t="shared" si="0"/>
        <v>3</v>
      </c>
      <c r="AT44" s="15">
        <f t="shared" si="0"/>
        <v>4</v>
      </c>
      <c r="AU44" s="15">
        <f t="shared" si="0"/>
        <v>5</v>
      </c>
    </row>
  </sheetData>
  <mergeCells count="159">
    <mergeCell ref="O20:P20"/>
    <mergeCell ref="AW20:AY21"/>
    <mergeCell ref="J21:N21"/>
    <mergeCell ref="O21:P21"/>
    <mergeCell ref="P2:R3"/>
    <mergeCell ref="S2:T3"/>
    <mergeCell ref="U2:V3"/>
    <mergeCell ref="W2:X3"/>
    <mergeCell ref="Y2:Z3"/>
    <mergeCell ref="AA2:AP3"/>
    <mergeCell ref="Y4:AG4"/>
    <mergeCell ref="AH4:AY4"/>
    <mergeCell ref="Y5:AG5"/>
    <mergeCell ref="AH5:AY5"/>
    <mergeCell ref="O4:O5"/>
    <mergeCell ref="P4:S5"/>
    <mergeCell ref="T4:X5"/>
    <mergeCell ref="AW10:AY11"/>
    <mergeCell ref="AT8:AU8"/>
    <mergeCell ref="AN9:AO9"/>
    <mergeCell ref="AP9:AQ9"/>
    <mergeCell ref="AS9:AT9"/>
    <mergeCell ref="AV9:AW9"/>
    <mergeCell ref="P6:U6"/>
    <mergeCell ref="A4:D5"/>
    <mergeCell ref="J4:J5"/>
    <mergeCell ref="K4:K5"/>
    <mergeCell ref="L4:L5"/>
    <mergeCell ref="M4:M5"/>
    <mergeCell ref="N4:N5"/>
    <mergeCell ref="A6:D7"/>
    <mergeCell ref="E6:E7"/>
    <mergeCell ref="F6:F7"/>
    <mergeCell ref="G6:G7"/>
    <mergeCell ref="H6:H7"/>
    <mergeCell ref="I6:I7"/>
    <mergeCell ref="V6:AG6"/>
    <mergeCell ref="AH6:AM7"/>
    <mergeCell ref="AN6:AY7"/>
    <mergeCell ref="P7:U7"/>
    <mergeCell ref="V7:AG7"/>
    <mergeCell ref="J6:J7"/>
    <mergeCell ref="K6:K7"/>
    <mergeCell ref="L6:L7"/>
    <mergeCell ref="M6:M7"/>
    <mergeCell ref="N6:N7"/>
    <mergeCell ref="O6:O7"/>
    <mergeCell ref="A10:D11"/>
    <mergeCell ref="E10:I11"/>
    <mergeCell ref="J10:N11"/>
    <mergeCell ref="O10:P10"/>
    <mergeCell ref="AV10:AV11"/>
    <mergeCell ref="Z8:AD9"/>
    <mergeCell ref="AE8:AG9"/>
    <mergeCell ref="AH8:AK9"/>
    <mergeCell ref="AL8:AM8"/>
    <mergeCell ref="AN8:AO8"/>
    <mergeCell ref="AQ8:AR8"/>
    <mergeCell ref="K8:K9"/>
    <mergeCell ref="L8:L9"/>
    <mergeCell ref="M8:M9"/>
    <mergeCell ref="N8:O9"/>
    <mergeCell ref="P8:U9"/>
    <mergeCell ref="V8:Y9"/>
    <mergeCell ref="A8:D9"/>
    <mergeCell ref="E8:F9"/>
    <mergeCell ref="O11:P11"/>
    <mergeCell ref="G8:G9"/>
    <mergeCell ref="H8:H9"/>
    <mergeCell ref="I8:I9"/>
    <mergeCell ref="J8:J9"/>
    <mergeCell ref="A14:D15"/>
    <mergeCell ref="E14:I15"/>
    <mergeCell ref="J14:N14"/>
    <mergeCell ref="O14:P14"/>
    <mergeCell ref="AW14:AY15"/>
    <mergeCell ref="J15:N15"/>
    <mergeCell ref="O15:P15"/>
    <mergeCell ref="A12:D13"/>
    <mergeCell ref="E12:I13"/>
    <mergeCell ref="J12:N12"/>
    <mergeCell ref="O12:P12"/>
    <mergeCell ref="AW12:AY13"/>
    <mergeCell ref="J13:N13"/>
    <mergeCell ref="O13:P13"/>
    <mergeCell ref="A22:D23"/>
    <mergeCell ref="E22:I23"/>
    <mergeCell ref="J22:N22"/>
    <mergeCell ref="O22:P22"/>
    <mergeCell ref="AW22:AY23"/>
    <mergeCell ref="J23:N23"/>
    <mergeCell ref="O23:P23"/>
    <mergeCell ref="A16:D17"/>
    <mergeCell ref="E16:I17"/>
    <mergeCell ref="J16:N16"/>
    <mergeCell ref="O16:P16"/>
    <mergeCell ref="AW16:AY17"/>
    <mergeCell ref="J17:N17"/>
    <mergeCell ref="O17:P17"/>
    <mergeCell ref="A18:D19"/>
    <mergeCell ref="E18:I19"/>
    <mergeCell ref="J18:N18"/>
    <mergeCell ref="O18:P18"/>
    <mergeCell ref="AW18:AY19"/>
    <mergeCell ref="J19:N19"/>
    <mergeCell ref="O19:P19"/>
    <mergeCell ref="A20:D21"/>
    <mergeCell ref="E20:I21"/>
    <mergeCell ref="J20:N20"/>
    <mergeCell ref="A24:X24"/>
    <mergeCell ref="Y24:AY27"/>
    <mergeCell ref="A25:X27"/>
    <mergeCell ref="A28:I28"/>
    <mergeCell ref="J28:K28"/>
    <mergeCell ref="L28:M28"/>
    <mergeCell ref="O28:P28"/>
    <mergeCell ref="R28:W28"/>
    <mergeCell ref="X28:Y28"/>
    <mergeCell ref="Z28:AA28"/>
    <mergeCell ref="A31:R31"/>
    <mergeCell ref="S31:AH31"/>
    <mergeCell ref="AI31:AY31"/>
    <mergeCell ref="A32:C32"/>
    <mergeCell ref="D32:R32"/>
    <mergeCell ref="S32:U32"/>
    <mergeCell ref="V32:AH32"/>
    <mergeCell ref="AI32:AY32"/>
    <mergeCell ref="AC28:AD28"/>
    <mergeCell ref="AF28:AG28"/>
    <mergeCell ref="AI28:AY28"/>
    <mergeCell ref="A29:R30"/>
    <mergeCell ref="S29:AH30"/>
    <mergeCell ref="AI29:AY30"/>
    <mergeCell ref="A35:R35"/>
    <mergeCell ref="S35:AH35"/>
    <mergeCell ref="AI35:AY35"/>
    <mergeCell ref="A33:R33"/>
    <mergeCell ref="S33:AH33"/>
    <mergeCell ref="AI33:AY33"/>
    <mergeCell ref="A34:C34"/>
    <mergeCell ref="D34:R34"/>
    <mergeCell ref="S34:U34"/>
    <mergeCell ref="V34:AH34"/>
    <mergeCell ref="AI34:AY34"/>
    <mergeCell ref="A36:R36"/>
    <mergeCell ref="S36:AH36"/>
    <mergeCell ref="AI36:AY36"/>
    <mergeCell ref="AX38:AX39"/>
    <mergeCell ref="AY38:AY39"/>
    <mergeCell ref="A37:R37"/>
    <mergeCell ref="S37:AH37"/>
    <mergeCell ref="AI37:AY37"/>
    <mergeCell ref="A38:R39"/>
    <mergeCell ref="S38:U39"/>
    <mergeCell ref="V38:AG39"/>
    <mergeCell ref="AH38:AK39"/>
    <mergeCell ref="AL38:AS39"/>
    <mergeCell ref="AT38:AV39"/>
    <mergeCell ref="AW38:AW39"/>
  </mergeCells>
  <phoneticPr fontId="1"/>
  <dataValidations count="3">
    <dataValidation type="list" errorStyle="information" allowBlank="1" showInputMessage="1" showErrorMessage="1" sqref="WWP983044:WXG983044 AH4:AY4 WMT983044:WNK983044 WCX983044:WDO983044 VTB983044:VTS983044 VJF983044:VJW983044 UZJ983044:VAA983044 UPN983044:UQE983044 UFR983044:UGI983044 TVV983044:TWM983044 TLZ983044:TMQ983044 TCD983044:TCU983044 SSH983044:SSY983044 SIL983044:SJC983044 RYP983044:RZG983044 ROT983044:RPK983044 REX983044:RFO983044 QVB983044:QVS983044 QLF983044:QLW983044 QBJ983044:QCA983044 PRN983044:PSE983044 PHR983044:PII983044 OXV983044:OYM983044 ONZ983044:OOQ983044 OED983044:OEU983044 NUH983044:NUY983044 NKL983044:NLC983044 NAP983044:NBG983044 MQT983044:MRK983044 MGX983044:MHO983044 LXB983044:LXS983044 LNF983044:LNW983044 LDJ983044:LEA983044 KTN983044:KUE983044 KJR983044:KKI983044 JZV983044:KAM983044 JPZ983044:JQQ983044 JGD983044:JGU983044 IWH983044:IWY983044 IML983044:INC983044 ICP983044:IDG983044 HST983044:HTK983044 HIX983044:HJO983044 GZB983044:GZS983044 GPF983044:GPW983044 GFJ983044:GGA983044 FVN983044:FWE983044 FLR983044:FMI983044 FBV983044:FCM983044 ERZ983044:ESQ983044 EID983044:EIU983044 DYH983044:DYY983044 DOL983044:DPC983044 DEP983044:DFG983044 CUT983044:CVK983044 CKX983044:CLO983044 CBB983044:CBS983044 BRF983044:BRW983044 BHJ983044:BIA983044 AXN983044:AYE983044 ANR983044:AOI983044 ADV983044:AEM983044 TZ983044:UQ983044 KD983044:KU983044 AH983044:AY983044 WWP917508:WXG917508 WMT917508:WNK917508 WCX917508:WDO917508 VTB917508:VTS917508 VJF917508:VJW917508 UZJ917508:VAA917508 UPN917508:UQE917508 UFR917508:UGI917508 TVV917508:TWM917508 TLZ917508:TMQ917508 TCD917508:TCU917508 SSH917508:SSY917508 SIL917508:SJC917508 RYP917508:RZG917508 ROT917508:RPK917508 REX917508:RFO917508 QVB917508:QVS917508 QLF917508:QLW917508 QBJ917508:QCA917508 PRN917508:PSE917508 PHR917508:PII917508 OXV917508:OYM917508 ONZ917508:OOQ917508 OED917508:OEU917508 NUH917508:NUY917508 NKL917508:NLC917508 NAP917508:NBG917508 MQT917508:MRK917508 MGX917508:MHO917508 LXB917508:LXS917508 LNF917508:LNW917508 LDJ917508:LEA917508 KTN917508:KUE917508 KJR917508:KKI917508 JZV917508:KAM917508 JPZ917508:JQQ917508 JGD917508:JGU917508 IWH917508:IWY917508 IML917508:INC917508 ICP917508:IDG917508 HST917508:HTK917508 HIX917508:HJO917508 GZB917508:GZS917508 GPF917508:GPW917508 GFJ917508:GGA917508 FVN917508:FWE917508 FLR917508:FMI917508 FBV917508:FCM917508 ERZ917508:ESQ917508 EID917508:EIU917508 DYH917508:DYY917508 DOL917508:DPC917508 DEP917508:DFG917508 CUT917508:CVK917508 CKX917508:CLO917508 CBB917508:CBS917508 BRF917508:BRW917508 BHJ917508:BIA917508 AXN917508:AYE917508 ANR917508:AOI917508 ADV917508:AEM917508 TZ917508:UQ917508 KD917508:KU917508 AH917508:AY917508 WWP851972:WXG851972 WMT851972:WNK851972 WCX851972:WDO851972 VTB851972:VTS851972 VJF851972:VJW851972 UZJ851972:VAA851972 UPN851972:UQE851972 UFR851972:UGI851972 TVV851972:TWM851972 TLZ851972:TMQ851972 TCD851972:TCU851972 SSH851972:SSY851972 SIL851972:SJC851972 RYP851972:RZG851972 ROT851972:RPK851972 REX851972:RFO851972 QVB851972:QVS851972 QLF851972:QLW851972 QBJ851972:QCA851972 PRN851972:PSE851972 PHR851972:PII851972 OXV851972:OYM851972 ONZ851972:OOQ851972 OED851972:OEU851972 NUH851972:NUY851972 NKL851972:NLC851972 NAP851972:NBG851972 MQT851972:MRK851972 MGX851972:MHO851972 LXB851972:LXS851972 LNF851972:LNW851972 LDJ851972:LEA851972 KTN851972:KUE851972 KJR851972:KKI851972 JZV851972:KAM851972 JPZ851972:JQQ851972 JGD851972:JGU851972 IWH851972:IWY851972 IML851972:INC851972 ICP851972:IDG851972 HST851972:HTK851972 HIX851972:HJO851972 GZB851972:GZS851972 GPF851972:GPW851972 GFJ851972:GGA851972 FVN851972:FWE851972 FLR851972:FMI851972 FBV851972:FCM851972 ERZ851972:ESQ851972 EID851972:EIU851972 DYH851972:DYY851972 DOL851972:DPC851972 DEP851972:DFG851972 CUT851972:CVK851972 CKX851972:CLO851972 CBB851972:CBS851972 BRF851972:BRW851972 BHJ851972:BIA851972 AXN851972:AYE851972 ANR851972:AOI851972 ADV851972:AEM851972 TZ851972:UQ851972 KD851972:KU851972 AH851972:AY851972 WWP786436:WXG786436 WMT786436:WNK786436 WCX786436:WDO786436 VTB786436:VTS786436 VJF786436:VJW786436 UZJ786436:VAA786436 UPN786436:UQE786436 UFR786436:UGI786436 TVV786436:TWM786436 TLZ786436:TMQ786436 TCD786436:TCU786436 SSH786436:SSY786436 SIL786436:SJC786436 RYP786436:RZG786436 ROT786436:RPK786436 REX786436:RFO786436 QVB786436:QVS786436 QLF786436:QLW786436 QBJ786436:QCA786436 PRN786436:PSE786436 PHR786436:PII786436 OXV786436:OYM786436 ONZ786436:OOQ786436 OED786436:OEU786436 NUH786436:NUY786436 NKL786436:NLC786436 NAP786436:NBG786436 MQT786436:MRK786436 MGX786436:MHO786436 LXB786436:LXS786436 LNF786436:LNW786436 LDJ786436:LEA786436 KTN786436:KUE786436 KJR786436:KKI786436 JZV786436:KAM786436 JPZ786436:JQQ786436 JGD786436:JGU786436 IWH786436:IWY786436 IML786436:INC786436 ICP786436:IDG786436 HST786436:HTK786436 HIX786436:HJO786436 GZB786436:GZS786436 GPF786436:GPW786436 GFJ786436:GGA786436 FVN786436:FWE786436 FLR786436:FMI786436 FBV786436:FCM786436 ERZ786436:ESQ786436 EID786436:EIU786436 DYH786436:DYY786436 DOL786436:DPC786436 DEP786436:DFG786436 CUT786436:CVK786436 CKX786436:CLO786436 CBB786436:CBS786436 BRF786436:BRW786436 BHJ786436:BIA786436 AXN786436:AYE786436 ANR786436:AOI786436 ADV786436:AEM786436 TZ786436:UQ786436 KD786436:KU786436 AH786436:AY786436 WWP720900:WXG720900 WMT720900:WNK720900 WCX720900:WDO720900 VTB720900:VTS720900 VJF720900:VJW720900 UZJ720900:VAA720900 UPN720900:UQE720900 UFR720900:UGI720900 TVV720900:TWM720900 TLZ720900:TMQ720900 TCD720900:TCU720900 SSH720900:SSY720900 SIL720900:SJC720900 RYP720900:RZG720900 ROT720900:RPK720900 REX720900:RFO720900 QVB720900:QVS720900 QLF720900:QLW720900 QBJ720900:QCA720900 PRN720900:PSE720900 PHR720900:PII720900 OXV720900:OYM720900 ONZ720900:OOQ720900 OED720900:OEU720900 NUH720900:NUY720900 NKL720900:NLC720900 NAP720900:NBG720900 MQT720900:MRK720900 MGX720900:MHO720900 LXB720900:LXS720900 LNF720900:LNW720900 LDJ720900:LEA720900 KTN720900:KUE720900 KJR720900:KKI720900 JZV720900:KAM720900 JPZ720900:JQQ720900 JGD720900:JGU720900 IWH720900:IWY720900 IML720900:INC720900 ICP720900:IDG720900 HST720900:HTK720900 HIX720900:HJO720900 GZB720900:GZS720900 GPF720900:GPW720900 GFJ720900:GGA720900 FVN720900:FWE720900 FLR720900:FMI720900 FBV720900:FCM720900 ERZ720900:ESQ720900 EID720900:EIU720900 DYH720900:DYY720900 DOL720900:DPC720900 DEP720900:DFG720900 CUT720900:CVK720900 CKX720900:CLO720900 CBB720900:CBS720900 BRF720900:BRW720900 BHJ720900:BIA720900 AXN720900:AYE720900 ANR720900:AOI720900 ADV720900:AEM720900 TZ720900:UQ720900 KD720900:KU720900 AH720900:AY720900 WWP655364:WXG655364 WMT655364:WNK655364 WCX655364:WDO655364 VTB655364:VTS655364 VJF655364:VJW655364 UZJ655364:VAA655364 UPN655364:UQE655364 UFR655364:UGI655364 TVV655364:TWM655364 TLZ655364:TMQ655364 TCD655364:TCU655364 SSH655364:SSY655364 SIL655364:SJC655364 RYP655364:RZG655364 ROT655364:RPK655364 REX655364:RFO655364 QVB655364:QVS655364 QLF655364:QLW655364 QBJ655364:QCA655364 PRN655364:PSE655364 PHR655364:PII655364 OXV655364:OYM655364 ONZ655364:OOQ655364 OED655364:OEU655364 NUH655364:NUY655364 NKL655364:NLC655364 NAP655364:NBG655364 MQT655364:MRK655364 MGX655364:MHO655364 LXB655364:LXS655364 LNF655364:LNW655364 LDJ655364:LEA655364 KTN655364:KUE655364 KJR655364:KKI655364 JZV655364:KAM655364 JPZ655364:JQQ655364 JGD655364:JGU655364 IWH655364:IWY655364 IML655364:INC655364 ICP655364:IDG655364 HST655364:HTK655364 HIX655364:HJO655364 GZB655364:GZS655364 GPF655364:GPW655364 GFJ655364:GGA655364 FVN655364:FWE655364 FLR655364:FMI655364 FBV655364:FCM655364 ERZ655364:ESQ655364 EID655364:EIU655364 DYH655364:DYY655364 DOL655364:DPC655364 DEP655364:DFG655364 CUT655364:CVK655364 CKX655364:CLO655364 CBB655364:CBS655364 BRF655364:BRW655364 BHJ655364:BIA655364 AXN655364:AYE655364 ANR655364:AOI655364 ADV655364:AEM655364 TZ655364:UQ655364 KD655364:KU655364 AH655364:AY655364 WWP589828:WXG589828 WMT589828:WNK589828 WCX589828:WDO589828 VTB589828:VTS589828 VJF589828:VJW589828 UZJ589828:VAA589828 UPN589828:UQE589828 UFR589828:UGI589828 TVV589828:TWM589828 TLZ589828:TMQ589828 TCD589828:TCU589828 SSH589828:SSY589828 SIL589828:SJC589828 RYP589828:RZG589828 ROT589828:RPK589828 REX589828:RFO589828 QVB589828:QVS589828 QLF589828:QLW589828 QBJ589828:QCA589828 PRN589828:PSE589828 PHR589828:PII589828 OXV589828:OYM589828 ONZ589828:OOQ589828 OED589828:OEU589828 NUH589828:NUY589828 NKL589828:NLC589828 NAP589828:NBG589828 MQT589828:MRK589828 MGX589828:MHO589828 LXB589828:LXS589828 LNF589828:LNW589828 LDJ589828:LEA589828 KTN589828:KUE589828 KJR589828:KKI589828 JZV589828:KAM589828 JPZ589828:JQQ589828 JGD589828:JGU589828 IWH589828:IWY589828 IML589828:INC589828 ICP589828:IDG589828 HST589828:HTK589828 HIX589828:HJO589828 GZB589828:GZS589828 GPF589828:GPW589828 GFJ589828:GGA589828 FVN589828:FWE589828 FLR589828:FMI589828 FBV589828:FCM589828 ERZ589828:ESQ589828 EID589828:EIU589828 DYH589828:DYY589828 DOL589828:DPC589828 DEP589828:DFG589828 CUT589828:CVK589828 CKX589828:CLO589828 CBB589828:CBS589828 BRF589828:BRW589828 BHJ589828:BIA589828 AXN589828:AYE589828 ANR589828:AOI589828 ADV589828:AEM589828 TZ589828:UQ589828 KD589828:KU589828 AH589828:AY589828 WWP524292:WXG524292 WMT524292:WNK524292 WCX524292:WDO524292 VTB524292:VTS524292 VJF524292:VJW524292 UZJ524292:VAA524292 UPN524292:UQE524292 UFR524292:UGI524292 TVV524292:TWM524292 TLZ524292:TMQ524292 TCD524292:TCU524292 SSH524292:SSY524292 SIL524292:SJC524292 RYP524292:RZG524292 ROT524292:RPK524292 REX524292:RFO524292 QVB524292:QVS524292 QLF524292:QLW524292 QBJ524292:QCA524292 PRN524292:PSE524292 PHR524292:PII524292 OXV524292:OYM524292 ONZ524292:OOQ524292 OED524292:OEU524292 NUH524292:NUY524292 NKL524292:NLC524292 NAP524292:NBG524292 MQT524292:MRK524292 MGX524292:MHO524292 LXB524292:LXS524292 LNF524292:LNW524292 LDJ524292:LEA524292 KTN524292:KUE524292 KJR524292:KKI524292 JZV524292:KAM524292 JPZ524292:JQQ524292 JGD524292:JGU524292 IWH524292:IWY524292 IML524292:INC524292 ICP524292:IDG524292 HST524292:HTK524292 HIX524292:HJO524292 GZB524292:GZS524292 GPF524292:GPW524292 GFJ524292:GGA524292 FVN524292:FWE524292 FLR524292:FMI524292 FBV524292:FCM524292 ERZ524292:ESQ524292 EID524292:EIU524292 DYH524292:DYY524292 DOL524292:DPC524292 DEP524292:DFG524292 CUT524292:CVK524292 CKX524292:CLO524292 CBB524292:CBS524292 BRF524292:BRW524292 BHJ524292:BIA524292 AXN524292:AYE524292 ANR524292:AOI524292 ADV524292:AEM524292 TZ524292:UQ524292 KD524292:KU524292 AH524292:AY524292 WWP458756:WXG458756 WMT458756:WNK458756 WCX458756:WDO458756 VTB458756:VTS458756 VJF458756:VJW458756 UZJ458756:VAA458756 UPN458756:UQE458756 UFR458756:UGI458756 TVV458756:TWM458756 TLZ458756:TMQ458756 TCD458756:TCU458756 SSH458756:SSY458756 SIL458756:SJC458756 RYP458756:RZG458756 ROT458756:RPK458756 REX458756:RFO458756 QVB458756:QVS458756 QLF458756:QLW458756 QBJ458756:QCA458756 PRN458756:PSE458756 PHR458756:PII458756 OXV458756:OYM458756 ONZ458756:OOQ458756 OED458756:OEU458756 NUH458756:NUY458756 NKL458756:NLC458756 NAP458756:NBG458756 MQT458756:MRK458756 MGX458756:MHO458756 LXB458756:LXS458756 LNF458756:LNW458756 LDJ458756:LEA458756 KTN458756:KUE458756 KJR458756:KKI458756 JZV458756:KAM458756 JPZ458756:JQQ458756 JGD458756:JGU458756 IWH458756:IWY458756 IML458756:INC458756 ICP458756:IDG458756 HST458756:HTK458756 HIX458756:HJO458756 GZB458756:GZS458756 GPF458756:GPW458756 GFJ458756:GGA458756 FVN458756:FWE458756 FLR458756:FMI458756 FBV458756:FCM458756 ERZ458756:ESQ458756 EID458756:EIU458756 DYH458756:DYY458756 DOL458756:DPC458756 DEP458756:DFG458756 CUT458756:CVK458756 CKX458756:CLO458756 CBB458756:CBS458756 BRF458756:BRW458756 BHJ458756:BIA458756 AXN458756:AYE458756 ANR458756:AOI458756 ADV458756:AEM458756 TZ458756:UQ458756 KD458756:KU458756 AH458756:AY458756 WWP393220:WXG393220 WMT393220:WNK393220 WCX393220:WDO393220 VTB393220:VTS393220 VJF393220:VJW393220 UZJ393220:VAA393220 UPN393220:UQE393220 UFR393220:UGI393220 TVV393220:TWM393220 TLZ393220:TMQ393220 TCD393220:TCU393220 SSH393220:SSY393220 SIL393220:SJC393220 RYP393220:RZG393220 ROT393220:RPK393220 REX393220:RFO393220 QVB393220:QVS393220 QLF393220:QLW393220 QBJ393220:QCA393220 PRN393220:PSE393220 PHR393220:PII393220 OXV393220:OYM393220 ONZ393220:OOQ393220 OED393220:OEU393220 NUH393220:NUY393220 NKL393220:NLC393220 NAP393220:NBG393220 MQT393220:MRK393220 MGX393220:MHO393220 LXB393220:LXS393220 LNF393220:LNW393220 LDJ393220:LEA393220 KTN393220:KUE393220 KJR393220:KKI393220 JZV393220:KAM393220 JPZ393220:JQQ393220 JGD393220:JGU393220 IWH393220:IWY393220 IML393220:INC393220 ICP393220:IDG393220 HST393220:HTK393220 HIX393220:HJO393220 GZB393220:GZS393220 GPF393220:GPW393220 GFJ393220:GGA393220 FVN393220:FWE393220 FLR393220:FMI393220 FBV393220:FCM393220 ERZ393220:ESQ393220 EID393220:EIU393220 DYH393220:DYY393220 DOL393220:DPC393220 DEP393220:DFG393220 CUT393220:CVK393220 CKX393220:CLO393220 CBB393220:CBS393220 BRF393220:BRW393220 BHJ393220:BIA393220 AXN393220:AYE393220 ANR393220:AOI393220 ADV393220:AEM393220 TZ393220:UQ393220 KD393220:KU393220 AH393220:AY393220 WWP327684:WXG327684 WMT327684:WNK327684 WCX327684:WDO327684 VTB327684:VTS327684 VJF327684:VJW327684 UZJ327684:VAA327684 UPN327684:UQE327684 UFR327684:UGI327684 TVV327684:TWM327684 TLZ327684:TMQ327684 TCD327684:TCU327684 SSH327684:SSY327684 SIL327684:SJC327684 RYP327684:RZG327684 ROT327684:RPK327684 REX327684:RFO327684 QVB327684:QVS327684 QLF327684:QLW327684 QBJ327684:QCA327684 PRN327684:PSE327684 PHR327684:PII327684 OXV327684:OYM327684 ONZ327684:OOQ327684 OED327684:OEU327684 NUH327684:NUY327684 NKL327684:NLC327684 NAP327684:NBG327684 MQT327684:MRK327684 MGX327684:MHO327684 LXB327684:LXS327684 LNF327684:LNW327684 LDJ327684:LEA327684 KTN327684:KUE327684 KJR327684:KKI327684 JZV327684:KAM327684 JPZ327684:JQQ327684 JGD327684:JGU327684 IWH327684:IWY327684 IML327684:INC327684 ICP327684:IDG327684 HST327684:HTK327684 HIX327684:HJO327684 GZB327684:GZS327684 GPF327684:GPW327684 GFJ327684:GGA327684 FVN327684:FWE327684 FLR327684:FMI327684 FBV327684:FCM327684 ERZ327684:ESQ327684 EID327684:EIU327684 DYH327684:DYY327684 DOL327684:DPC327684 DEP327684:DFG327684 CUT327684:CVK327684 CKX327684:CLO327684 CBB327684:CBS327684 BRF327684:BRW327684 BHJ327684:BIA327684 AXN327684:AYE327684 ANR327684:AOI327684 ADV327684:AEM327684 TZ327684:UQ327684 KD327684:KU327684 AH327684:AY327684 WWP262148:WXG262148 WMT262148:WNK262148 WCX262148:WDO262148 VTB262148:VTS262148 VJF262148:VJW262148 UZJ262148:VAA262148 UPN262148:UQE262148 UFR262148:UGI262148 TVV262148:TWM262148 TLZ262148:TMQ262148 TCD262148:TCU262148 SSH262148:SSY262148 SIL262148:SJC262148 RYP262148:RZG262148 ROT262148:RPK262148 REX262148:RFO262148 QVB262148:QVS262148 QLF262148:QLW262148 QBJ262148:QCA262148 PRN262148:PSE262148 PHR262148:PII262148 OXV262148:OYM262148 ONZ262148:OOQ262148 OED262148:OEU262148 NUH262148:NUY262148 NKL262148:NLC262148 NAP262148:NBG262148 MQT262148:MRK262148 MGX262148:MHO262148 LXB262148:LXS262148 LNF262148:LNW262148 LDJ262148:LEA262148 KTN262148:KUE262148 KJR262148:KKI262148 JZV262148:KAM262148 JPZ262148:JQQ262148 JGD262148:JGU262148 IWH262148:IWY262148 IML262148:INC262148 ICP262148:IDG262148 HST262148:HTK262148 HIX262148:HJO262148 GZB262148:GZS262148 GPF262148:GPW262148 GFJ262148:GGA262148 FVN262148:FWE262148 FLR262148:FMI262148 FBV262148:FCM262148 ERZ262148:ESQ262148 EID262148:EIU262148 DYH262148:DYY262148 DOL262148:DPC262148 DEP262148:DFG262148 CUT262148:CVK262148 CKX262148:CLO262148 CBB262148:CBS262148 BRF262148:BRW262148 BHJ262148:BIA262148 AXN262148:AYE262148 ANR262148:AOI262148 ADV262148:AEM262148 TZ262148:UQ262148 KD262148:KU262148 AH262148:AY262148 WWP196612:WXG196612 WMT196612:WNK196612 WCX196612:WDO196612 VTB196612:VTS196612 VJF196612:VJW196612 UZJ196612:VAA196612 UPN196612:UQE196612 UFR196612:UGI196612 TVV196612:TWM196612 TLZ196612:TMQ196612 TCD196612:TCU196612 SSH196612:SSY196612 SIL196612:SJC196612 RYP196612:RZG196612 ROT196612:RPK196612 REX196612:RFO196612 QVB196612:QVS196612 QLF196612:QLW196612 QBJ196612:QCA196612 PRN196612:PSE196612 PHR196612:PII196612 OXV196612:OYM196612 ONZ196612:OOQ196612 OED196612:OEU196612 NUH196612:NUY196612 NKL196612:NLC196612 NAP196612:NBG196612 MQT196612:MRK196612 MGX196612:MHO196612 LXB196612:LXS196612 LNF196612:LNW196612 LDJ196612:LEA196612 KTN196612:KUE196612 KJR196612:KKI196612 JZV196612:KAM196612 JPZ196612:JQQ196612 JGD196612:JGU196612 IWH196612:IWY196612 IML196612:INC196612 ICP196612:IDG196612 HST196612:HTK196612 HIX196612:HJO196612 GZB196612:GZS196612 GPF196612:GPW196612 GFJ196612:GGA196612 FVN196612:FWE196612 FLR196612:FMI196612 FBV196612:FCM196612 ERZ196612:ESQ196612 EID196612:EIU196612 DYH196612:DYY196612 DOL196612:DPC196612 DEP196612:DFG196612 CUT196612:CVK196612 CKX196612:CLO196612 CBB196612:CBS196612 BRF196612:BRW196612 BHJ196612:BIA196612 AXN196612:AYE196612 ANR196612:AOI196612 ADV196612:AEM196612 TZ196612:UQ196612 KD196612:KU196612 AH196612:AY196612 WWP131076:WXG131076 WMT131076:WNK131076 WCX131076:WDO131076 VTB131076:VTS131076 VJF131076:VJW131076 UZJ131076:VAA131076 UPN131076:UQE131076 UFR131076:UGI131076 TVV131076:TWM131076 TLZ131076:TMQ131076 TCD131076:TCU131076 SSH131076:SSY131076 SIL131076:SJC131076 RYP131076:RZG131076 ROT131076:RPK131076 REX131076:RFO131076 QVB131076:QVS131076 QLF131076:QLW131076 QBJ131076:QCA131076 PRN131076:PSE131076 PHR131076:PII131076 OXV131076:OYM131076 ONZ131076:OOQ131076 OED131076:OEU131076 NUH131076:NUY131076 NKL131076:NLC131076 NAP131076:NBG131076 MQT131076:MRK131076 MGX131076:MHO131076 LXB131076:LXS131076 LNF131076:LNW131076 LDJ131076:LEA131076 KTN131076:KUE131076 KJR131076:KKI131076 JZV131076:KAM131076 JPZ131076:JQQ131076 JGD131076:JGU131076 IWH131076:IWY131076 IML131076:INC131076 ICP131076:IDG131076 HST131076:HTK131076 HIX131076:HJO131076 GZB131076:GZS131076 GPF131076:GPW131076 GFJ131076:GGA131076 FVN131076:FWE131076 FLR131076:FMI131076 FBV131076:FCM131076 ERZ131076:ESQ131076 EID131076:EIU131076 DYH131076:DYY131076 DOL131076:DPC131076 DEP131076:DFG131076 CUT131076:CVK131076 CKX131076:CLO131076 CBB131076:CBS131076 BRF131076:BRW131076 BHJ131076:BIA131076 AXN131076:AYE131076 ANR131076:AOI131076 ADV131076:AEM131076 TZ131076:UQ131076 KD131076:KU131076 AH131076:AY131076 WWP65540:WXG65540 WMT65540:WNK65540 WCX65540:WDO65540 VTB65540:VTS65540 VJF65540:VJW65540 UZJ65540:VAA65540 UPN65540:UQE65540 UFR65540:UGI65540 TVV65540:TWM65540 TLZ65540:TMQ65540 TCD65540:TCU65540 SSH65540:SSY65540 SIL65540:SJC65540 RYP65540:RZG65540 ROT65540:RPK65540 REX65540:RFO65540 QVB65540:QVS65540 QLF65540:QLW65540 QBJ65540:QCA65540 PRN65540:PSE65540 PHR65540:PII65540 OXV65540:OYM65540 ONZ65540:OOQ65540 OED65540:OEU65540 NUH65540:NUY65540 NKL65540:NLC65540 NAP65540:NBG65540 MQT65540:MRK65540 MGX65540:MHO65540 LXB65540:LXS65540 LNF65540:LNW65540 LDJ65540:LEA65540 KTN65540:KUE65540 KJR65540:KKI65540 JZV65540:KAM65540 JPZ65540:JQQ65540 JGD65540:JGU65540 IWH65540:IWY65540 IML65540:INC65540 ICP65540:IDG65540 HST65540:HTK65540 HIX65540:HJO65540 GZB65540:GZS65540 GPF65540:GPW65540 GFJ65540:GGA65540 FVN65540:FWE65540 FLR65540:FMI65540 FBV65540:FCM65540 ERZ65540:ESQ65540 EID65540:EIU65540 DYH65540:DYY65540 DOL65540:DPC65540 DEP65540:DFG65540 CUT65540:CVK65540 CKX65540:CLO65540 CBB65540:CBS65540 BRF65540:BRW65540 BHJ65540:BIA65540 AXN65540:AYE65540 ANR65540:AOI65540 ADV65540:AEM65540 TZ65540:UQ65540 KD65540:KU65540 AH65540:AY65540 WWP4:WXG4 WMT4:WNK4 WCX4:WDO4 VTB4:VTS4 VJF4:VJW4 UZJ4:VAA4 UPN4:UQE4 UFR4:UGI4 TVV4:TWM4 TLZ4:TMQ4 TCD4:TCU4 SSH4:SSY4 SIL4:SJC4 RYP4:RZG4 ROT4:RPK4 REX4:RFO4 QVB4:QVS4 QLF4:QLW4 QBJ4:QCA4 PRN4:PSE4 PHR4:PII4 OXV4:OYM4 ONZ4:OOQ4 OED4:OEU4 NUH4:NUY4 NKL4:NLC4 NAP4:NBG4 MQT4:MRK4 MGX4:MHO4 LXB4:LXS4 LNF4:LNW4 LDJ4:LEA4 KTN4:KUE4 KJR4:KKI4 JZV4:KAM4 JPZ4:JQQ4 JGD4:JGU4 IWH4:IWY4 IML4:INC4 ICP4:IDG4 HST4:HTK4 HIX4:HJO4 GZB4:GZS4 GPF4:GPW4 GFJ4:GGA4 FVN4:FWE4 FLR4:FMI4 FBV4:FCM4 ERZ4:ESQ4 EID4:EIU4 DYH4:DYY4 DOL4:DPC4 DEP4:DFG4 CUT4:CVK4 CKX4:CLO4 CBB4:CBS4 BRF4:BRW4 BHJ4:BIA4 AXN4:AYE4 ANR4:AOI4 ADV4:AEM4 TZ4:UQ4 KD4:KU4">
      <formula1>$BA$1:$BA$13</formula1>
    </dataValidation>
    <dataValidation type="list" errorStyle="information" allowBlank="1" showInputMessage="1" showErrorMessage="1" sqref="WVM983058:WVQ983059 E14:I23 WVM16:WVQ23 WLQ16:WLU23 WBU16:WBY23 VRY16:VSC23 VIC16:VIG23 UYG16:UYK23 UOK16:UOO23 UEO16:UES23 TUS16:TUW23 TKW16:TLA23 TBA16:TBE23 SRE16:SRI23 SHI16:SHM23 RXM16:RXQ23 RNQ16:RNU23 RDU16:RDY23 QTY16:QUC23 QKC16:QKG23 QAG16:QAK23 PQK16:PQO23 PGO16:PGS23 OWS16:OWW23 OMW16:ONA23 ODA16:ODE23 NTE16:NTI23 NJI16:NJM23 MZM16:MZQ23 MPQ16:MPU23 MFU16:MFY23 LVY16:LWC23 LMC16:LMG23 LCG16:LCK23 KSK16:KSO23 KIO16:KIS23 JYS16:JYW23 JOW16:JPA23 JFA16:JFE23 IVE16:IVI23 ILI16:ILM23 IBM16:IBQ23 HRQ16:HRU23 HHU16:HHY23 GXY16:GYC23 GOC16:GOG23 GEG16:GEK23 FUK16:FUO23 FKO16:FKS23 FAS16:FAW23 EQW16:ERA23 EHA16:EHE23 DXE16:DXI23 DNI16:DNM23 DDM16:DDQ23 CTQ16:CTU23 CJU16:CJY23 BZY16:CAC23 BQC16:BQG23 BGG16:BGK23 AWK16:AWO23 AMO16:AMS23 ACS16:ACW23 SW16:TA23 JA16:JE23 WLQ983058:WLU983059 WBU983058:WBY983059 VRY983058:VSC983059 VIC983058:VIG983059 UYG983058:UYK983059 UOK983058:UOO983059 UEO983058:UES983059 TUS983058:TUW983059 TKW983058:TLA983059 TBA983058:TBE983059 SRE983058:SRI983059 SHI983058:SHM983059 RXM983058:RXQ983059 RNQ983058:RNU983059 RDU983058:RDY983059 QTY983058:QUC983059 QKC983058:QKG983059 QAG983058:QAK983059 PQK983058:PQO983059 PGO983058:PGS983059 OWS983058:OWW983059 OMW983058:ONA983059 ODA983058:ODE983059 NTE983058:NTI983059 NJI983058:NJM983059 MZM983058:MZQ983059 MPQ983058:MPU983059 MFU983058:MFY983059 LVY983058:LWC983059 LMC983058:LMG983059 LCG983058:LCK983059 KSK983058:KSO983059 KIO983058:KIS983059 JYS983058:JYW983059 JOW983058:JPA983059 JFA983058:JFE983059 IVE983058:IVI983059 ILI983058:ILM983059 IBM983058:IBQ983059 HRQ983058:HRU983059 HHU983058:HHY983059 GXY983058:GYC983059 GOC983058:GOG983059 GEG983058:GEK983059 FUK983058:FUO983059 FKO983058:FKS983059 FAS983058:FAW983059 EQW983058:ERA983059 EHA983058:EHE983059 DXE983058:DXI983059 DNI983058:DNM983059 DDM983058:DDQ983059 CTQ983058:CTU983059 CJU983058:CJY983059 BZY983058:CAC983059 BQC983058:BQG983059 BGG983058:BGK983059 AWK983058:AWO983059 AMO983058:AMS983059 ACS983058:ACW983059 SW983058:TA983059 JA983058:JE983059 E983058:I983059 WVM917522:WVQ917523 WLQ917522:WLU917523 WBU917522:WBY917523 VRY917522:VSC917523 VIC917522:VIG917523 UYG917522:UYK917523 UOK917522:UOO917523 UEO917522:UES917523 TUS917522:TUW917523 TKW917522:TLA917523 TBA917522:TBE917523 SRE917522:SRI917523 SHI917522:SHM917523 RXM917522:RXQ917523 RNQ917522:RNU917523 RDU917522:RDY917523 QTY917522:QUC917523 QKC917522:QKG917523 QAG917522:QAK917523 PQK917522:PQO917523 PGO917522:PGS917523 OWS917522:OWW917523 OMW917522:ONA917523 ODA917522:ODE917523 NTE917522:NTI917523 NJI917522:NJM917523 MZM917522:MZQ917523 MPQ917522:MPU917523 MFU917522:MFY917523 LVY917522:LWC917523 LMC917522:LMG917523 LCG917522:LCK917523 KSK917522:KSO917523 KIO917522:KIS917523 JYS917522:JYW917523 JOW917522:JPA917523 JFA917522:JFE917523 IVE917522:IVI917523 ILI917522:ILM917523 IBM917522:IBQ917523 HRQ917522:HRU917523 HHU917522:HHY917523 GXY917522:GYC917523 GOC917522:GOG917523 GEG917522:GEK917523 FUK917522:FUO917523 FKO917522:FKS917523 FAS917522:FAW917523 EQW917522:ERA917523 EHA917522:EHE917523 DXE917522:DXI917523 DNI917522:DNM917523 DDM917522:DDQ917523 CTQ917522:CTU917523 CJU917522:CJY917523 BZY917522:CAC917523 BQC917522:BQG917523 BGG917522:BGK917523 AWK917522:AWO917523 AMO917522:AMS917523 ACS917522:ACW917523 SW917522:TA917523 JA917522:JE917523 E917522:I917523 WVM851986:WVQ851987 WLQ851986:WLU851987 WBU851986:WBY851987 VRY851986:VSC851987 VIC851986:VIG851987 UYG851986:UYK851987 UOK851986:UOO851987 UEO851986:UES851987 TUS851986:TUW851987 TKW851986:TLA851987 TBA851986:TBE851987 SRE851986:SRI851987 SHI851986:SHM851987 RXM851986:RXQ851987 RNQ851986:RNU851987 RDU851986:RDY851987 QTY851986:QUC851987 QKC851986:QKG851987 QAG851986:QAK851987 PQK851986:PQO851987 PGO851986:PGS851987 OWS851986:OWW851987 OMW851986:ONA851987 ODA851986:ODE851987 NTE851986:NTI851987 NJI851986:NJM851987 MZM851986:MZQ851987 MPQ851986:MPU851987 MFU851986:MFY851987 LVY851986:LWC851987 LMC851986:LMG851987 LCG851986:LCK851987 KSK851986:KSO851987 KIO851986:KIS851987 JYS851986:JYW851987 JOW851986:JPA851987 JFA851986:JFE851987 IVE851986:IVI851987 ILI851986:ILM851987 IBM851986:IBQ851987 HRQ851986:HRU851987 HHU851986:HHY851987 GXY851986:GYC851987 GOC851986:GOG851987 GEG851986:GEK851987 FUK851986:FUO851987 FKO851986:FKS851987 FAS851986:FAW851987 EQW851986:ERA851987 EHA851986:EHE851987 DXE851986:DXI851987 DNI851986:DNM851987 DDM851986:DDQ851987 CTQ851986:CTU851987 CJU851986:CJY851987 BZY851986:CAC851987 BQC851986:BQG851987 BGG851986:BGK851987 AWK851986:AWO851987 AMO851986:AMS851987 ACS851986:ACW851987 SW851986:TA851987 JA851986:JE851987 E851986:I851987 WVM786450:WVQ786451 WLQ786450:WLU786451 WBU786450:WBY786451 VRY786450:VSC786451 VIC786450:VIG786451 UYG786450:UYK786451 UOK786450:UOO786451 UEO786450:UES786451 TUS786450:TUW786451 TKW786450:TLA786451 TBA786450:TBE786451 SRE786450:SRI786451 SHI786450:SHM786451 RXM786450:RXQ786451 RNQ786450:RNU786451 RDU786450:RDY786451 QTY786450:QUC786451 QKC786450:QKG786451 QAG786450:QAK786451 PQK786450:PQO786451 PGO786450:PGS786451 OWS786450:OWW786451 OMW786450:ONA786451 ODA786450:ODE786451 NTE786450:NTI786451 NJI786450:NJM786451 MZM786450:MZQ786451 MPQ786450:MPU786451 MFU786450:MFY786451 LVY786450:LWC786451 LMC786450:LMG786451 LCG786450:LCK786451 KSK786450:KSO786451 KIO786450:KIS786451 JYS786450:JYW786451 JOW786450:JPA786451 JFA786450:JFE786451 IVE786450:IVI786451 ILI786450:ILM786451 IBM786450:IBQ786451 HRQ786450:HRU786451 HHU786450:HHY786451 GXY786450:GYC786451 GOC786450:GOG786451 GEG786450:GEK786451 FUK786450:FUO786451 FKO786450:FKS786451 FAS786450:FAW786451 EQW786450:ERA786451 EHA786450:EHE786451 DXE786450:DXI786451 DNI786450:DNM786451 DDM786450:DDQ786451 CTQ786450:CTU786451 CJU786450:CJY786451 BZY786450:CAC786451 BQC786450:BQG786451 BGG786450:BGK786451 AWK786450:AWO786451 AMO786450:AMS786451 ACS786450:ACW786451 SW786450:TA786451 JA786450:JE786451 E786450:I786451 WVM720914:WVQ720915 WLQ720914:WLU720915 WBU720914:WBY720915 VRY720914:VSC720915 VIC720914:VIG720915 UYG720914:UYK720915 UOK720914:UOO720915 UEO720914:UES720915 TUS720914:TUW720915 TKW720914:TLA720915 TBA720914:TBE720915 SRE720914:SRI720915 SHI720914:SHM720915 RXM720914:RXQ720915 RNQ720914:RNU720915 RDU720914:RDY720915 QTY720914:QUC720915 QKC720914:QKG720915 QAG720914:QAK720915 PQK720914:PQO720915 PGO720914:PGS720915 OWS720914:OWW720915 OMW720914:ONA720915 ODA720914:ODE720915 NTE720914:NTI720915 NJI720914:NJM720915 MZM720914:MZQ720915 MPQ720914:MPU720915 MFU720914:MFY720915 LVY720914:LWC720915 LMC720914:LMG720915 LCG720914:LCK720915 KSK720914:KSO720915 KIO720914:KIS720915 JYS720914:JYW720915 JOW720914:JPA720915 JFA720914:JFE720915 IVE720914:IVI720915 ILI720914:ILM720915 IBM720914:IBQ720915 HRQ720914:HRU720915 HHU720914:HHY720915 GXY720914:GYC720915 GOC720914:GOG720915 GEG720914:GEK720915 FUK720914:FUO720915 FKO720914:FKS720915 FAS720914:FAW720915 EQW720914:ERA720915 EHA720914:EHE720915 DXE720914:DXI720915 DNI720914:DNM720915 DDM720914:DDQ720915 CTQ720914:CTU720915 CJU720914:CJY720915 BZY720914:CAC720915 BQC720914:BQG720915 BGG720914:BGK720915 AWK720914:AWO720915 AMO720914:AMS720915 ACS720914:ACW720915 SW720914:TA720915 JA720914:JE720915 E720914:I720915 WVM655378:WVQ655379 WLQ655378:WLU655379 WBU655378:WBY655379 VRY655378:VSC655379 VIC655378:VIG655379 UYG655378:UYK655379 UOK655378:UOO655379 UEO655378:UES655379 TUS655378:TUW655379 TKW655378:TLA655379 TBA655378:TBE655379 SRE655378:SRI655379 SHI655378:SHM655379 RXM655378:RXQ655379 RNQ655378:RNU655379 RDU655378:RDY655379 QTY655378:QUC655379 QKC655378:QKG655379 QAG655378:QAK655379 PQK655378:PQO655379 PGO655378:PGS655379 OWS655378:OWW655379 OMW655378:ONA655379 ODA655378:ODE655379 NTE655378:NTI655379 NJI655378:NJM655379 MZM655378:MZQ655379 MPQ655378:MPU655379 MFU655378:MFY655379 LVY655378:LWC655379 LMC655378:LMG655379 LCG655378:LCK655379 KSK655378:KSO655379 KIO655378:KIS655379 JYS655378:JYW655379 JOW655378:JPA655379 JFA655378:JFE655379 IVE655378:IVI655379 ILI655378:ILM655379 IBM655378:IBQ655379 HRQ655378:HRU655379 HHU655378:HHY655379 GXY655378:GYC655379 GOC655378:GOG655379 GEG655378:GEK655379 FUK655378:FUO655379 FKO655378:FKS655379 FAS655378:FAW655379 EQW655378:ERA655379 EHA655378:EHE655379 DXE655378:DXI655379 DNI655378:DNM655379 DDM655378:DDQ655379 CTQ655378:CTU655379 CJU655378:CJY655379 BZY655378:CAC655379 BQC655378:BQG655379 BGG655378:BGK655379 AWK655378:AWO655379 AMO655378:AMS655379 ACS655378:ACW655379 SW655378:TA655379 JA655378:JE655379 E655378:I655379 WVM589842:WVQ589843 WLQ589842:WLU589843 WBU589842:WBY589843 VRY589842:VSC589843 VIC589842:VIG589843 UYG589842:UYK589843 UOK589842:UOO589843 UEO589842:UES589843 TUS589842:TUW589843 TKW589842:TLA589843 TBA589842:TBE589843 SRE589842:SRI589843 SHI589842:SHM589843 RXM589842:RXQ589843 RNQ589842:RNU589843 RDU589842:RDY589843 QTY589842:QUC589843 QKC589842:QKG589843 QAG589842:QAK589843 PQK589842:PQO589843 PGO589842:PGS589843 OWS589842:OWW589843 OMW589842:ONA589843 ODA589842:ODE589843 NTE589842:NTI589843 NJI589842:NJM589843 MZM589842:MZQ589843 MPQ589842:MPU589843 MFU589842:MFY589843 LVY589842:LWC589843 LMC589842:LMG589843 LCG589842:LCK589843 KSK589842:KSO589843 KIO589842:KIS589843 JYS589842:JYW589843 JOW589842:JPA589843 JFA589842:JFE589843 IVE589842:IVI589843 ILI589842:ILM589843 IBM589842:IBQ589843 HRQ589842:HRU589843 HHU589842:HHY589843 GXY589842:GYC589843 GOC589842:GOG589843 GEG589842:GEK589843 FUK589842:FUO589843 FKO589842:FKS589843 FAS589842:FAW589843 EQW589842:ERA589843 EHA589842:EHE589843 DXE589842:DXI589843 DNI589842:DNM589843 DDM589842:DDQ589843 CTQ589842:CTU589843 CJU589842:CJY589843 BZY589842:CAC589843 BQC589842:BQG589843 BGG589842:BGK589843 AWK589842:AWO589843 AMO589842:AMS589843 ACS589842:ACW589843 SW589842:TA589843 JA589842:JE589843 E589842:I589843 WVM524306:WVQ524307 WLQ524306:WLU524307 WBU524306:WBY524307 VRY524306:VSC524307 VIC524306:VIG524307 UYG524306:UYK524307 UOK524306:UOO524307 UEO524306:UES524307 TUS524306:TUW524307 TKW524306:TLA524307 TBA524306:TBE524307 SRE524306:SRI524307 SHI524306:SHM524307 RXM524306:RXQ524307 RNQ524306:RNU524307 RDU524306:RDY524307 QTY524306:QUC524307 QKC524306:QKG524307 QAG524306:QAK524307 PQK524306:PQO524307 PGO524306:PGS524307 OWS524306:OWW524307 OMW524306:ONA524307 ODA524306:ODE524307 NTE524306:NTI524307 NJI524306:NJM524307 MZM524306:MZQ524307 MPQ524306:MPU524307 MFU524306:MFY524307 LVY524306:LWC524307 LMC524306:LMG524307 LCG524306:LCK524307 KSK524306:KSO524307 KIO524306:KIS524307 JYS524306:JYW524307 JOW524306:JPA524307 JFA524306:JFE524307 IVE524306:IVI524307 ILI524306:ILM524307 IBM524306:IBQ524307 HRQ524306:HRU524307 HHU524306:HHY524307 GXY524306:GYC524307 GOC524306:GOG524307 GEG524306:GEK524307 FUK524306:FUO524307 FKO524306:FKS524307 FAS524306:FAW524307 EQW524306:ERA524307 EHA524306:EHE524307 DXE524306:DXI524307 DNI524306:DNM524307 DDM524306:DDQ524307 CTQ524306:CTU524307 CJU524306:CJY524307 BZY524306:CAC524307 BQC524306:BQG524307 BGG524306:BGK524307 AWK524306:AWO524307 AMO524306:AMS524307 ACS524306:ACW524307 SW524306:TA524307 JA524306:JE524307 E524306:I524307 WVM458770:WVQ458771 WLQ458770:WLU458771 WBU458770:WBY458771 VRY458770:VSC458771 VIC458770:VIG458771 UYG458770:UYK458771 UOK458770:UOO458771 UEO458770:UES458771 TUS458770:TUW458771 TKW458770:TLA458771 TBA458770:TBE458771 SRE458770:SRI458771 SHI458770:SHM458771 RXM458770:RXQ458771 RNQ458770:RNU458771 RDU458770:RDY458771 QTY458770:QUC458771 QKC458770:QKG458771 QAG458770:QAK458771 PQK458770:PQO458771 PGO458770:PGS458771 OWS458770:OWW458771 OMW458770:ONA458771 ODA458770:ODE458771 NTE458770:NTI458771 NJI458770:NJM458771 MZM458770:MZQ458771 MPQ458770:MPU458771 MFU458770:MFY458771 LVY458770:LWC458771 LMC458770:LMG458771 LCG458770:LCK458771 KSK458770:KSO458771 KIO458770:KIS458771 JYS458770:JYW458771 JOW458770:JPA458771 JFA458770:JFE458771 IVE458770:IVI458771 ILI458770:ILM458771 IBM458770:IBQ458771 HRQ458770:HRU458771 HHU458770:HHY458771 GXY458770:GYC458771 GOC458770:GOG458771 GEG458770:GEK458771 FUK458770:FUO458771 FKO458770:FKS458771 FAS458770:FAW458771 EQW458770:ERA458771 EHA458770:EHE458771 DXE458770:DXI458771 DNI458770:DNM458771 DDM458770:DDQ458771 CTQ458770:CTU458771 CJU458770:CJY458771 BZY458770:CAC458771 BQC458770:BQG458771 BGG458770:BGK458771 AWK458770:AWO458771 AMO458770:AMS458771 ACS458770:ACW458771 SW458770:TA458771 JA458770:JE458771 E458770:I458771 WVM393234:WVQ393235 WLQ393234:WLU393235 WBU393234:WBY393235 VRY393234:VSC393235 VIC393234:VIG393235 UYG393234:UYK393235 UOK393234:UOO393235 UEO393234:UES393235 TUS393234:TUW393235 TKW393234:TLA393235 TBA393234:TBE393235 SRE393234:SRI393235 SHI393234:SHM393235 RXM393234:RXQ393235 RNQ393234:RNU393235 RDU393234:RDY393235 QTY393234:QUC393235 QKC393234:QKG393235 QAG393234:QAK393235 PQK393234:PQO393235 PGO393234:PGS393235 OWS393234:OWW393235 OMW393234:ONA393235 ODA393234:ODE393235 NTE393234:NTI393235 NJI393234:NJM393235 MZM393234:MZQ393235 MPQ393234:MPU393235 MFU393234:MFY393235 LVY393234:LWC393235 LMC393234:LMG393235 LCG393234:LCK393235 KSK393234:KSO393235 KIO393234:KIS393235 JYS393234:JYW393235 JOW393234:JPA393235 JFA393234:JFE393235 IVE393234:IVI393235 ILI393234:ILM393235 IBM393234:IBQ393235 HRQ393234:HRU393235 HHU393234:HHY393235 GXY393234:GYC393235 GOC393234:GOG393235 GEG393234:GEK393235 FUK393234:FUO393235 FKO393234:FKS393235 FAS393234:FAW393235 EQW393234:ERA393235 EHA393234:EHE393235 DXE393234:DXI393235 DNI393234:DNM393235 DDM393234:DDQ393235 CTQ393234:CTU393235 CJU393234:CJY393235 BZY393234:CAC393235 BQC393234:BQG393235 BGG393234:BGK393235 AWK393234:AWO393235 AMO393234:AMS393235 ACS393234:ACW393235 SW393234:TA393235 JA393234:JE393235 E393234:I393235 WVM327698:WVQ327699 WLQ327698:WLU327699 WBU327698:WBY327699 VRY327698:VSC327699 VIC327698:VIG327699 UYG327698:UYK327699 UOK327698:UOO327699 UEO327698:UES327699 TUS327698:TUW327699 TKW327698:TLA327699 TBA327698:TBE327699 SRE327698:SRI327699 SHI327698:SHM327699 RXM327698:RXQ327699 RNQ327698:RNU327699 RDU327698:RDY327699 QTY327698:QUC327699 QKC327698:QKG327699 QAG327698:QAK327699 PQK327698:PQO327699 PGO327698:PGS327699 OWS327698:OWW327699 OMW327698:ONA327699 ODA327698:ODE327699 NTE327698:NTI327699 NJI327698:NJM327699 MZM327698:MZQ327699 MPQ327698:MPU327699 MFU327698:MFY327699 LVY327698:LWC327699 LMC327698:LMG327699 LCG327698:LCK327699 KSK327698:KSO327699 KIO327698:KIS327699 JYS327698:JYW327699 JOW327698:JPA327699 JFA327698:JFE327699 IVE327698:IVI327699 ILI327698:ILM327699 IBM327698:IBQ327699 HRQ327698:HRU327699 HHU327698:HHY327699 GXY327698:GYC327699 GOC327698:GOG327699 GEG327698:GEK327699 FUK327698:FUO327699 FKO327698:FKS327699 FAS327698:FAW327699 EQW327698:ERA327699 EHA327698:EHE327699 DXE327698:DXI327699 DNI327698:DNM327699 DDM327698:DDQ327699 CTQ327698:CTU327699 CJU327698:CJY327699 BZY327698:CAC327699 BQC327698:BQG327699 BGG327698:BGK327699 AWK327698:AWO327699 AMO327698:AMS327699 ACS327698:ACW327699 SW327698:TA327699 JA327698:JE327699 E327698:I327699 WVM262162:WVQ262163 WLQ262162:WLU262163 WBU262162:WBY262163 VRY262162:VSC262163 VIC262162:VIG262163 UYG262162:UYK262163 UOK262162:UOO262163 UEO262162:UES262163 TUS262162:TUW262163 TKW262162:TLA262163 TBA262162:TBE262163 SRE262162:SRI262163 SHI262162:SHM262163 RXM262162:RXQ262163 RNQ262162:RNU262163 RDU262162:RDY262163 QTY262162:QUC262163 QKC262162:QKG262163 QAG262162:QAK262163 PQK262162:PQO262163 PGO262162:PGS262163 OWS262162:OWW262163 OMW262162:ONA262163 ODA262162:ODE262163 NTE262162:NTI262163 NJI262162:NJM262163 MZM262162:MZQ262163 MPQ262162:MPU262163 MFU262162:MFY262163 LVY262162:LWC262163 LMC262162:LMG262163 LCG262162:LCK262163 KSK262162:KSO262163 KIO262162:KIS262163 JYS262162:JYW262163 JOW262162:JPA262163 JFA262162:JFE262163 IVE262162:IVI262163 ILI262162:ILM262163 IBM262162:IBQ262163 HRQ262162:HRU262163 HHU262162:HHY262163 GXY262162:GYC262163 GOC262162:GOG262163 GEG262162:GEK262163 FUK262162:FUO262163 FKO262162:FKS262163 FAS262162:FAW262163 EQW262162:ERA262163 EHA262162:EHE262163 DXE262162:DXI262163 DNI262162:DNM262163 DDM262162:DDQ262163 CTQ262162:CTU262163 CJU262162:CJY262163 BZY262162:CAC262163 BQC262162:BQG262163 BGG262162:BGK262163 AWK262162:AWO262163 AMO262162:AMS262163 ACS262162:ACW262163 SW262162:TA262163 JA262162:JE262163 E262162:I262163 WVM196626:WVQ196627 WLQ196626:WLU196627 WBU196626:WBY196627 VRY196626:VSC196627 VIC196626:VIG196627 UYG196626:UYK196627 UOK196626:UOO196627 UEO196626:UES196627 TUS196626:TUW196627 TKW196626:TLA196627 TBA196626:TBE196627 SRE196626:SRI196627 SHI196626:SHM196627 RXM196626:RXQ196627 RNQ196626:RNU196627 RDU196626:RDY196627 QTY196626:QUC196627 QKC196626:QKG196627 QAG196626:QAK196627 PQK196626:PQO196627 PGO196626:PGS196627 OWS196626:OWW196627 OMW196626:ONA196627 ODA196626:ODE196627 NTE196626:NTI196627 NJI196626:NJM196627 MZM196626:MZQ196627 MPQ196626:MPU196627 MFU196626:MFY196627 LVY196626:LWC196627 LMC196626:LMG196627 LCG196626:LCK196627 KSK196626:KSO196627 KIO196626:KIS196627 JYS196626:JYW196627 JOW196626:JPA196627 JFA196626:JFE196627 IVE196626:IVI196627 ILI196626:ILM196627 IBM196626:IBQ196627 HRQ196626:HRU196627 HHU196626:HHY196627 GXY196626:GYC196627 GOC196626:GOG196627 GEG196626:GEK196627 FUK196626:FUO196627 FKO196626:FKS196627 FAS196626:FAW196627 EQW196626:ERA196627 EHA196626:EHE196627 DXE196626:DXI196627 DNI196626:DNM196627 DDM196626:DDQ196627 CTQ196626:CTU196627 CJU196626:CJY196627 BZY196626:CAC196627 BQC196626:BQG196627 BGG196626:BGK196627 AWK196626:AWO196627 AMO196626:AMS196627 ACS196626:ACW196627 SW196626:TA196627 JA196626:JE196627 E196626:I196627 WVM131090:WVQ131091 WLQ131090:WLU131091 WBU131090:WBY131091 VRY131090:VSC131091 VIC131090:VIG131091 UYG131090:UYK131091 UOK131090:UOO131091 UEO131090:UES131091 TUS131090:TUW131091 TKW131090:TLA131091 TBA131090:TBE131091 SRE131090:SRI131091 SHI131090:SHM131091 RXM131090:RXQ131091 RNQ131090:RNU131091 RDU131090:RDY131091 QTY131090:QUC131091 QKC131090:QKG131091 QAG131090:QAK131091 PQK131090:PQO131091 PGO131090:PGS131091 OWS131090:OWW131091 OMW131090:ONA131091 ODA131090:ODE131091 NTE131090:NTI131091 NJI131090:NJM131091 MZM131090:MZQ131091 MPQ131090:MPU131091 MFU131090:MFY131091 LVY131090:LWC131091 LMC131090:LMG131091 LCG131090:LCK131091 KSK131090:KSO131091 KIO131090:KIS131091 JYS131090:JYW131091 JOW131090:JPA131091 JFA131090:JFE131091 IVE131090:IVI131091 ILI131090:ILM131091 IBM131090:IBQ131091 HRQ131090:HRU131091 HHU131090:HHY131091 GXY131090:GYC131091 GOC131090:GOG131091 GEG131090:GEK131091 FUK131090:FUO131091 FKO131090:FKS131091 FAS131090:FAW131091 EQW131090:ERA131091 EHA131090:EHE131091 DXE131090:DXI131091 DNI131090:DNM131091 DDM131090:DDQ131091 CTQ131090:CTU131091 CJU131090:CJY131091 BZY131090:CAC131091 BQC131090:BQG131091 BGG131090:BGK131091 AWK131090:AWO131091 AMO131090:AMS131091 ACS131090:ACW131091 SW131090:TA131091 JA131090:JE131091 E131090:I131091 WVM65554:WVQ65555 WLQ65554:WLU65555 WBU65554:WBY65555 VRY65554:VSC65555 VIC65554:VIG65555 UYG65554:UYK65555 UOK65554:UOO65555 UEO65554:UES65555 TUS65554:TUW65555 TKW65554:TLA65555 TBA65554:TBE65555 SRE65554:SRI65555 SHI65554:SHM65555 RXM65554:RXQ65555 RNQ65554:RNU65555 RDU65554:RDY65555 QTY65554:QUC65555 QKC65554:QKG65555 QAG65554:QAK65555 PQK65554:PQO65555 PGO65554:PGS65555 OWS65554:OWW65555 OMW65554:ONA65555 ODA65554:ODE65555 NTE65554:NTI65555 NJI65554:NJM65555 MZM65554:MZQ65555 MPQ65554:MPU65555 MFU65554:MFY65555 LVY65554:LWC65555 LMC65554:LMG65555 LCG65554:LCK65555 KSK65554:KSO65555 KIO65554:KIS65555 JYS65554:JYW65555 JOW65554:JPA65555 JFA65554:JFE65555 IVE65554:IVI65555 ILI65554:ILM65555 IBM65554:IBQ65555 HRQ65554:HRU65555 HHU65554:HHY65555 GXY65554:GYC65555 GOC65554:GOG65555 GEG65554:GEK65555 FUK65554:FUO65555 FKO65554:FKS65555 FAS65554:FAW65555 EQW65554:ERA65555 EHA65554:EHE65555 DXE65554:DXI65555 DNI65554:DNM65555 DDM65554:DDQ65555 CTQ65554:CTU65555 CJU65554:CJY65555 BZY65554:CAC65555 BQC65554:BQG65555 BGG65554:BGK65555 AWK65554:AWO65555 AMO65554:AMS65555 ACS65554:ACW65555 SW65554:TA65555 JA65554:JE65555 E65554:I65555">
      <formula1>$BH$1:$BH$13</formula1>
    </dataValidation>
    <dataValidation type="list" errorStyle="information" allowBlank="1" showInputMessage="1" showErrorMessage="1" sqref="WVM983052:WVQ983057 E65548:I65553 JA65548:JE65553 SW65548:TA65553 ACS65548:ACW65553 AMO65548:AMS65553 AWK65548:AWO65553 BGG65548:BGK65553 BQC65548:BQG65553 BZY65548:CAC65553 CJU65548:CJY65553 CTQ65548:CTU65553 DDM65548:DDQ65553 DNI65548:DNM65553 DXE65548:DXI65553 EHA65548:EHE65553 EQW65548:ERA65553 FAS65548:FAW65553 FKO65548:FKS65553 FUK65548:FUO65553 GEG65548:GEK65553 GOC65548:GOG65553 GXY65548:GYC65553 HHU65548:HHY65553 HRQ65548:HRU65553 IBM65548:IBQ65553 ILI65548:ILM65553 IVE65548:IVI65553 JFA65548:JFE65553 JOW65548:JPA65553 JYS65548:JYW65553 KIO65548:KIS65553 KSK65548:KSO65553 LCG65548:LCK65553 LMC65548:LMG65553 LVY65548:LWC65553 MFU65548:MFY65553 MPQ65548:MPU65553 MZM65548:MZQ65553 NJI65548:NJM65553 NTE65548:NTI65553 ODA65548:ODE65553 OMW65548:ONA65553 OWS65548:OWW65553 PGO65548:PGS65553 PQK65548:PQO65553 QAG65548:QAK65553 QKC65548:QKG65553 QTY65548:QUC65553 RDU65548:RDY65553 RNQ65548:RNU65553 RXM65548:RXQ65553 SHI65548:SHM65553 SRE65548:SRI65553 TBA65548:TBE65553 TKW65548:TLA65553 TUS65548:TUW65553 UEO65548:UES65553 UOK65548:UOO65553 UYG65548:UYK65553 VIC65548:VIG65553 VRY65548:VSC65553 WBU65548:WBY65553 WLQ65548:WLU65553 WVM65548:WVQ65553 E131084:I131089 JA131084:JE131089 SW131084:TA131089 ACS131084:ACW131089 AMO131084:AMS131089 AWK131084:AWO131089 BGG131084:BGK131089 BQC131084:BQG131089 BZY131084:CAC131089 CJU131084:CJY131089 CTQ131084:CTU131089 DDM131084:DDQ131089 DNI131084:DNM131089 DXE131084:DXI131089 EHA131084:EHE131089 EQW131084:ERA131089 FAS131084:FAW131089 FKO131084:FKS131089 FUK131084:FUO131089 GEG131084:GEK131089 GOC131084:GOG131089 GXY131084:GYC131089 HHU131084:HHY131089 HRQ131084:HRU131089 IBM131084:IBQ131089 ILI131084:ILM131089 IVE131084:IVI131089 JFA131084:JFE131089 JOW131084:JPA131089 JYS131084:JYW131089 KIO131084:KIS131089 KSK131084:KSO131089 LCG131084:LCK131089 LMC131084:LMG131089 LVY131084:LWC131089 MFU131084:MFY131089 MPQ131084:MPU131089 MZM131084:MZQ131089 NJI131084:NJM131089 NTE131084:NTI131089 ODA131084:ODE131089 OMW131084:ONA131089 OWS131084:OWW131089 PGO131084:PGS131089 PQK131084:PQO131089 QAG131084:QAK131089 QKC131084:QKG131089 QTY131084:QUC131089 RDU131084:RDY131089 RNQ131084:RNU131089 RXM131084:RXQ131089 SHI131084:SHM131089 SRE131084:SRI131089 TBA131084:TBE131089 TKW131084:TLA131089 TUS131084:TUW131089 UEO131084:UES131089 UOK131084:UOO131089 UYG131084:UYK131089 VIC131084:VIG131089 VRY131084:VSC131089 WBU131084:WBY131089 WLQ131084:WLU131089 WVM131084:WVQ131089 E196620:I196625 JA196620:JE196625 SW196620:TA196625 ACS196620:ACW196625 AMO196620:AMS196625 AWK196620:AWO196625 BGG196620:BGK196625 BQC196620:BQG196625 BZY196620:CAC196625 CJU196620:CJY196625 CTQ196620:CTU196625 DDM196620:DDQ196625 DNI196620:DNM196625 DXE196620:DXI196625 EHA196620:EHE196625 EQW196620:ERA196625 FAS196620:FAW196625 FKO196620:FKS196625 FUK196620:FUO196625 GEG196620:GEK196625 GOC196620:GOG196625 GXY196620:GYC196625 HHU196620:HHY196625 HRQ196620:HRU196625 IBM196620:IBQ196625 ILI196620:ILM196625 IVE196620:IVI196625 JFA196620:JFE196625 JOW196620:JPA196625 JYS196620:JYW196625 KIO196620:KIS196625 KSK196620:KSO196625 LCG196620:LCK196625 LMC196620:LMG196625 LVY196620:LWC196625 MFU196620:MFY196625 MPQ196620:MPU196625 MZM196620:MZQ196625 NJI196620:NJM196625 NTE196620:NTI196625 ODA196620:ODE196625 OMW196620:ONA196625 OWS196620:OWW196625 PGO196620:PGS196625 PQK196620:PQO196625 QAG196620:QAK196625 QKC196620:QKG196625 QTY196620:QUC196625 RDU196620:RDY196625 RNQ196620:RNU196625 RXM196620:RXQ196625 SHI196620:SHM196625 SRE196620:SRI196625 TBA196620:TBE196625 TKW196620:TLA196625 TUS196620:TUW196625 UEO196620:UES196625 UOK196620:UOO196625 UYG196620:UYK196625 VIC196620:VIG196625 VRY196620:VSC196625 WBU196620:WBY196625 WLQ196620:WLU196625 WVM196620:WVQ196625 E262156:I262161 JA262156:JE262161 SW262156:TA262161 ACS262156:ACW262161 AMO262156:AMS262161 AWK262156:AWO262161 BGG262156:BGK262161 BQC262156:BQG262161 BZY262156:CAC262161 CJU262156:CJY262161 CTQ262156:CTU262161 DDM262156:DDQ262161 DNI262156:DNM262161 DXE262156:DXI262161 EHA262156:EHE262161 EQW262156:ERA262161 FAS262156:FAW262161 FKO262156:FKS262161 FUK262156:FUO262161 GEG262156:GEK262161 GOC262156:GOG262161 GXY262156:GYC262161 HHU262156:HHY262161 HRQ262156:HRU262161 IBM262156:IBQ262161 ILI262156:ILM262161 IVE262156:IVI262161 JFA262156:JFE262161 JOW262156:JPA262161 JYS262156:JYW262161 KIO262156:KIS262161 KSK262156:KSO262161 LCG262156:LCK262161 LMC262156:LMG262161 LVY262156:LWC262161 MFU262156:MFY262161 MPQ262156:MPU262161 MZM262156:MZQ262161 NJI262156:NJM262161 NTE262156:NTI262161 ODA262156:ODE262161 OMW262156:ONA262161 OWS262156:OWW262161 PGO262156:PGS262161 PQK262156:PQO262161 QAG262156:QAK262161 QKC262156:QKG262161 QTY262156:QUC262161 RDU262156:RDY262161 RNQ262156:RNU262161 RXM262156:RXQ262161 SHI262156:SHM262161 SRE262156:SRI262161 TBA262156:TBE262161 TKW262156:TLA262161 TUS262156:TUW262161 UEO262156:UES262161 UOK262156:UOO262161 UYG262156:UYK262161 VIC262156:VIG262161 VRY262156:VSC262161 WBU262156:WBY262161 WLQ262156:WLU262161 WVM262156:WVQ262161 E327692:I327697 JA327692:JE327697 SW327692:TA327697 ACS327692:ACW327697 AMO327692:AMS327697 AWK327692:AWO327697 BGG327692:BGK327697 BQC327692:BQG327697 BZY327692:CAC327697 CJU327692:CJY327697 CTQ327692:CTU327697 DDM327692:DDQ327697 DNI327692:DNM327697 DXE327692:DXI327697 EHA327692:EHE327697 EQW327692:ERA327697 FAS327692:FAW327697 FKO327692:FKS327697 FUK327692:FUO327697 GEG327692:GEK327697 GOC327692:GOG327697 GXY327692:GYC327697 HHU327692:HHY327697 HRQ327692:HRU327697 IBM327692:IBQ327697 ILI327692:ILM327697 IVE327692:IVI327697 JFA327692:JFE327697 JOW327692:JPA327697 JYS327692:JYW327697 KIO327692:KIS327697 KSK327692:KSO327697 LCG327692:LCK327697 LMC327692:LMG327697 LVY327692:LWC327697 MFU327692:MFY327697 MPQ327692:MPU327697 MZM327692:MZQ327697 NJI327692:NJM327697 NTE327692:NTI327697 ODA327692:ODE327697 OMW327692:ONA327697 OWS327692:OWW327697 PGO327692:PGS327697 PQK327692:PQO327697 QAG327692:QAK327697 QKC327692:QKG327697 QTY327692:QUC327697 RDU327692:RDY327697 RNQ327692:RNU327697 RXM327692:RXQ327697 SHI327692:SHM327697 SRE327692:SRI327697 TBA327692:TBE327697 TKW327692:TLA327697 TUS327692:TUW327697 UEO327692:UES327697 UOK327692:UOO327697 UYG327692:UYK327697 VIC327692:VIG327697 VRY327692:VSC327697 WBU327692:WBY327697 WLQ327692:WLU327697 WVM327692:WVQ327697 E393228:I393233 JA393228:JE393233 SW393228:TA393233 ACS393228:ACW393233 AMO393228:AMS393233 AWK393228:AWO393233 BGG393228:BGK393233 BQC393228:BQG393233 BZY393228:CAC393233 CJU393228:CJY393233 CTQ393228:CTU393233 DDM393228:DDQ393233 DNI393228:DNM393233 DXE393228:DXI393233 EHA393228:EHE393233 EQW393228:ERA393233 FAS393228:FAW393233 FKO393228:FKS393233 FUK393228:FUO393233 GEG393228:GEK393233 GOC393228:GOG393233 GXY393228:GYC393233 HHU393228:HHY393233 HRQ393228:HRU393233 IBM393228:IBQ393233 ILI393228:ILM393233 IVE393228:IVI393233 JFA393228:JFE393233 JOW393228:JPA393233 JYS393228:JYW393233 KIO393228:KIS393233 KSK393228:KSO393233 LCG393228:LCK393233 LMC393228:LMG393233 LVY393228:LWC393233 MFU393228:MFY393233 MPQ393228:MPU393233 MZM393228:MZQ393233 NJI393228:NJM393233 NTE393228:NTI393233 ODA393228:ODE393233 OMW393228:ONA393233 OWS393228:OWW393233 PGO393228:PGS393233 PQK393228:PQO393233 QAG393228:QAK393233 QKC393228:QKG393233 QTY393228:QUC393233 RDU393228:RDY393233 RNQ393228:RNU393233 RXM393228:RXQ393233 SHI393228:SHM393233 SRE393228:SRI393233 TBA393228:TBE393233 TKW393228:TLA393233 TUS393228:TUW393233 UEO393228:UES393233 UOK393228:UOO393233 UYG393228:UYK393233 VIC393228:VIG393233 VRY393228:VSC393233 WBU393228:WBY393233 WLQ393228:WLU393233 WVM393228:WVQ393233 E458764:I458769 JA458764:JE458769 SW458764:TA458769 ACS458764:ACW458769 AMO458764:AMS458769 AWK458764:AWO458769 BGG458764:BGK458769 BQC458764:BQG458769 BZY458764:CAC458769 CJU458764:CJY458769 CTQ458764:CTU458769 DDM458764:DDQ458769 DNI458764:DNM458769 DXE458764:DXI458769 EHA458764:EHE458769 EQW458764:ERA458769 FAS458764:FAW458769 FKO458764:FKS458769 FUK458764:FUO458769 GEG458764:GEK458769 GOC458764:GOG458769 GXY458764:GYC458769 HHU458764:HHY458769 HRQ458764:HRU458769 IBM458764:IBQ458769 ILI458764:ILM458769 IVE458764:IVI458769 JFA458764:JFE458769 JOW458764:JPA458769 JYS458764:JYW458769 KIO458764:KIS458769 KSK458764:KSO458769 LCG458764:LCK458769 LMC458764:LMG458769 LVY458764:LWC458769 MFU458764:MFY458769 MPQ458764:MPU458769 MZM458764:MZQ458769 NJI458764:NJM458769 NTE458764:NTI458769 ODA458764:ODE458769 OMW458764:ONA458769 OWS458764:OWW458769 PGO458764:PGS458769 PQK458764:PQO458769 QAG458764:QAK458769 QKC458764:QKG458769 QTY458764:QUC458769 RDU458764:RDY458769 RNQ458764:RNU458769 RXM458764:RXQ458769 SHI458764:SHM458769 SRE458764:SRI458769 TBA458764:TBE458769 TKW458764:TLA458769 TUS458764:TUW458769 UEO458764:UES458769 UOK458764:UOO458769 UYG458764:UYK458769 VIC458764:VIG458769 VRY458764:VSC458769 WBU458764:WBY458769 WLQ458764:WLU458769 WVM458764:WVQ458769 E524300:I524305 JA524300:JE524305 SW524300:TA524305 ACS524300:ACW524305 AMO524300:AMS524305 AWK524300:AWO524305 BGG524300:BGK524305 BQC524300:BQG524305 BZY524300:CAC524305 CJU524300:CJY524305 CTQ524300:CTU524305 DDM524300:DDQ524305 DNI524300:DNM524305 DXE524300:DXI524305 EHA524300:EHE524305 EQW524300:ERA524305 FAS524300:FAW524305 FKO524300:FKS524305 FUK524300:FUO524305 GEG524300:GEK524305 GOC524300:GOG524305 GXY524300:GYC524305 HHU524300:HHY524305 HRQ524300:HRU524305 IBM524300:IBQ524305 ILI524300:ILM524305 IVE524300:IVI524305 JFA524300:JFE524305 JOW524300:JPA524305 JYS524300:JYW524305 KIO524300:KIS524305 KSK524300:KSO524305 LCG524300:LCK524305 LMC524300:LMG524305 LVY524300:LWC524305 MFU524300:MFY524305 MPQ524300:MPU524305 MZM524300:MZQ524305 NJI524300:NJM524305 NTE524300:NTI524305 ODA524300:ODE524305 OMW524300:ONA524305 OWS524300:OWW524305 PGO524300:PGS524305 PQK524300:PQO524305 QAG524300:QAK524305 QKC524300:QKG524305 QTY524300:QUC524305 RDU524300:RDY524305 RNQ524300:RNU524305 RXM524300:RXQ524305 SHI524300:SHM524305 SRE524300:SRI524305 TBA524300:TBE524305 TKW524300:TLA524305 TUS524300:TUW524305 UEO524300:UES524305 UOK524300:UOO524305 UYG524300:UYK524305 VIC524300:VIG524305 VRY524300:VSC524305 WBU524300:WBY524305 WLQ524300:WLU524305 WVM524300:WVQ524305 E589836:I589841 JA589836:JE589841 SW589836:TA589841 ACS589836:ACW589841 AMO589836:AMS589841 AWK589836:AWO589841 BGG589836:BGK589841 BQC589836:BQG589841 BZY589836:CAC589841 CJU589836:CJY589841 CTQ589836:CTU589841 DDM589836:DDQ589841 DNI589836:DNM589841 DXE589836:DXI589841 EHA589836:EHE589841 EQW589836:ERA589841 FAS589836:FAW589841 FKO589836:FKS589841 FUK589836:FUO589841 GEG589836:GEK589841 GOC589836:GOG589841 GXY589836:GYC589841 HHU589836:HHY589841 HRQ589836:HRU589841 IBM589836:IBQ589841 ILI589836:ILM589841 IVE589836:IVI589841 JFA589836:JFE589841 JOW589836:JPA589841 JYS589836:JYW589841 KIO589836:KIS589841 KSK589836:KSO589841 LCG589836:LCK589841 LMC589836:LMG589841 LVY589836:LWC589841 MFU589836:MFY589841 MPQ589836:MPU589841 MZM589836:MZQ589841 NJI589836:NJM589841 NTE589836:NTI589841 ODA589836:ODE589841 OMW589836:ONA589841 OWS589836:OWW589841 PGO589836:PGS589841 PQK589836:PQO589841 QAG589836:QAK589841 QKC589836:QKG589841 QTY589836:QUC589841 RDU589836:RDY589841 RNQ589836:RNU589841 RXM589836:RXQ589841 SHI589836:SHM589841 SRE589836:SRI589841 TBA589836:TBE589841 TKW589836:TLA589841 TUS589836:TUW589841 UEO589836:UES589841 UOK589836:UOO589841 UYG589836:UYK589841 VIC589836:VIG589841 VRY589836:VSC589841 WBU589836:WBY589841 WLQ589836:WLU589841 WVM589836:WVQ589841 E655372:I655377 JA655372:JE655377 SW655372:TA655377 ACS655372:ACW655377 AMO655372:AMS655377 AWK655372:AWO655377 BGG655372:BGK655377 BQC655372:BQG655377 BZY655372:CAC655377 CJU655372:CJY655377 CTQ655372:CTU655377 DDM655372:DDQ655377 DNI655372:DNM655377 DXE655372:DXI655377 EHA655372:EHE655377 EQW655372:ERA655377 FAS655372:FAW655377 FKO655372:FKS655377 FUK655372:FUO655377 GEG655372:GEK655377 GOC655372:GOG655377 GXY655372:GYC655377 HHU655372:HHY655377 HRQ655372:HRU655377 IBM655372:IBQ655377 ILI655372:ILM655377 IVE655372:IVI655377 JFA655372:JFE655377 JOW655372:JPA655377 JYS655372:JYW655377 KIO655372:KIS655377 KSK655372:KSO655377 LCG655372:LCK655377 LMC655372:LMG655377 LVY655372:LWC655377 MFU655372:MFY655377 MPQ655372:MPU655377 MZM655372:MZQ655377 NJI655372:NJM655377 NTE655372:NTI655377 ODA655372:ODE655377 OMW655372:ONA655377 OWS655372:OWW655377 PGO655372:PGS655377 PQK655372:PQO655377 QAG655372:QAK655377 QKC655372:QKG655377 QTY655372:QUC655377 RDU655372:RDY655377 RNQ655372:RNU655377 RXM655372:RXQ655377 SHI655372:SHM655377 SRE655372:SRI655377 TBA655372:TBE655377 TKW655372:TLA655377 TUS655372:TUW655377 UEO655372:UES655377 UOK655372:UOO655377 UYG655372:UYK655377 VIC655372:VIG655377 VRY655372:VSC655377 WBU655372:WBY655377 WLQ655372:WLU655377 WVM655372:WVQ655377 E720908:I720913 JA720908:JE720913 SW720908:TA720913 ACS720908:ACW720913 AMO720908:AMS720913 AWK720908:AWO720913 BGG720908:BGK720913 BQC720908:BQG720913 BZY720908:CAC720913 CJU720908:CJY720913 CTQ720908:CTU720913 DDM720908:DDQ720913 DNI720908:DNM720913 DXE720908:DXI720913 EHA720908:EHE720913 EQW720908:ERA720913 FAS720908:FAW720913 FKO720908:FKS720913 FUK720908:FUO720913 GEG720908:GEK720913 GOC720908:GOG720913 GXY720908:GYC720913 HHU720908:HHY720913 HRQ720908:HRU720913 IBM720908:IBQ720913 ILI720908:ILM720913 IVE720908:IVI720913 JFA720908:JFE720913 JOW720908:JPA720913 JYS720908:JYW720913 KIO720908:KIS720913 KSK720908:KSO720913 LCG720908:LCK720913 LMC720908:LMG720913 LVY720908:LWC720913 MFU720908:MFY720913 MPQ720908:MPU720913 MZM720908:MZQ720913 NJI720908:NJM720913 NTE720908:NTI720913 ODA720908:ODE720913 OMW720908:ONA720913 OWS720908:OWW720913 PGO720908:PGS720913 PQK720908:PQO720913 QAG720908:QAK720913 QKC720908:QKG720913 QTY720908:QUC720913 RDU720908:RDY720913 RNQ720908:RNU720913 RXM720908:RXQ720913 SHI720908:SHM720913 SRE720908:SRI720913 TBA720908:TBE720913 TKW720908:TLA720913 TUS720908:TUW720913 UEO720908:UES720913 UOK720908:UOO720913 UYG720908:UYK720913 VIC720908:VIG720913 VRY720908:VSC720913 WBU720908:WBY720913 WLQ720908:WLU720913 WVM720908:WVQ720913 E786444:I786449 JA786444:JE786449 SW786444:TA786449 ACS786444:ACW786449 AMO786444:AMS786449 AWK786444:AWO786449 BGG786444:BGK786449 BQC786444:BQG786449 BZY786444:CAC786449 CJU786444:CJY786449 CTQ786444:CTU786449 DDM786444:DDQ786449 DNI786444:DNM786449 DXE786444:DXI786449 EHA786444:EHE786449 EQW786444:ERA786449 FAS786444:FAW786449 FKO786444:FKS786449 FUK786444:FUO786449 GEG786444:GEK786449 GOC786444:GOG786449 GXY786444:GYC786449 HHU786444:HHY786449 HRQ786444:HRU786449 IBM786444:IBQ786449 ILI786444:ILM786449 IVE786444:IVI786449 JFA786444:JFE786449 JOW786444:JPA786449 JYS786444:JYW786449 KIO786444:KIS786449 KSK786444:KSO786449 LCG786444:LCK786449 LMC786444:LMG786449 LVY786444:LWC786449 MFU786444:MFY786449 MPQ786444:MPU786449 MZM786444:MZQ786449 NJI786444:NJM786449 NTE786444:NTI786449 ODA786444:ODE786449 OMW786444:ONA786449 OWS786444:OWW786449 PGO786444:PGS786449 PQK786444:PQO786449 QAG786444:QAK786449 QKC786444:QKG786449 QTY786444:QUC786449 RDU786444:RDY786449 RNQ786444:RNU786449 RXM786444:RXQ786449 SHI786444:SHM786449 SRE786444:SRI786449 TBA786444:TBE786449 TKW786444:TLA786449 TUS786444:TUW786449 UEO786444:UES786449 UOK786444:UOO786449 UYG786444:UYK786449 VIC786444:VIG786449 VRY786444:VSC786449 WBU786444:WBY786449 WLQ786444:WLU786449 WVM786444:WVQ786449 E851980:I851985 JA851980:JE851985 SW851980:TA851985 ACS851980:ACW851985 AMO851980:AMS851985 AWK851980:AWO851985 BGG851980:BGK851985 BQC851980:BQG851985 BZY851980:CAC851985 CJU851980:CJY851985 CTQ851980:CTU851985 DDM851980:DDQ851985 DNI851980:DNM851985 DXE851980:DXI851985 EHA851980:EHE851985 EQW851980:ERA851985 FAS851980:FAW851985 FKO851980:FKS851985 FUK851980:FUO851985 GEG851980:GEK851985 GOC851980:GOG851985 GXY851980:GYC851985 HHU851980:HHY851985 HRQ851980:HRU851985 IBM851980:IBQ851985 ILI851980:ILM851985 IVE851980:IVI851985 JFA851980:JFE851985 JOW851980:JPA851985 JYS851980:JYW851985 KIO851980:KIS851985 KSK851980:KSO851985 LCG851980:LCK851985 LMC851980:LMG851985 LVY851980:LWC851985 MFU851980:MFY851985 MPQ851980:MPU851985 MZM851980:MZQ851985 NJI851980:NJM851985 NTE851980:NTI851985 ODA851980:ODE851985 OMW851980:ONA851985 OWS851980:OWW851985 PGO851980:PGS851985 PQK851980:PQO851985 QAG851980:QAK851985 QKC851980:QKG851985 QTY851980:QUC851985 RDU851980:RDY851985 RNQ851980:RNU851985 RXM851980:RXQ851985 SHI851980:SHM851985 SRE851980:SRI851985 TBA851980:TBE851985 TKW851980:TLA851985 TUS851980:TUW851985 UEO851980:UES851985 UOK851980:UOO851985 UYG851980:UYK851985 VIC851980:VIG851985 VRY851980:VSC851985 WBU851980:WBY851985 WLQ851980:WLU851985 WVM851980:WVQ851985 E917516:I917521 JA917516:JE917521 SW917516:TA917521 ACS917516:ACW917521 AMO917516:AMS917521 AWK917516:AWO917521 BGG917516:BGK917521 BQC917516:BQG917521 BZY917516:CAC917521 CJU917516:CJY917521 CTQ917516:CTU917521 DDM917516:DDQ917521 DNI917516:DNM917521 DXE917516:DXI917521 EHA917516:EHE917521 EQW917516:ERA917521 FAS917516:FAW917521 FKO917516:FKS917521 FUK917516:FUO917521 GEG917516:GEK917521 GOC917516:GOG917521 GXY917516:GYC917521 HHU917516:HHY917521 HRQ917516:HRU917521 IBM917516:IBQ917521 ILI917516:ILM917521 IVE917516:IVI917521 JFA917516:JFE917521 JOW917516:JPA917521 JYS917516:JYW917521 KIO917516:KIS917521 KSK917516:KSO917521 LCG917516:LCK917521 LMC917516:LMG917521 LVY917516:LWC917521 MFU917516:MFY917521 MPQ917516:MPU917521 MZM917516:MZQ917521 NJI917516:NJM917521 NTE917516:NTI917521 ODA917516:ODE917521 OMW917516:ONA917521 OWS917516:OWW917521 PGO917516:PGS917521 PQK917516:PQO917521 QAG917516:QAK917521 QKC917516:QKG917521 QTY917516:QUC917521 RDU917516:RDY917521 RNQ917516:RNU917521 RXM917516:RXQ917521 SHI917516:SHM917521 SRE917516:SRI917521 TBA917516:TBE917521 TKW917516:TLA917521 TUS917516:TUW917521 UEO917516:UES917521 UOK917516:UOO917521 UYG917516:UYK917521 VIC917516:VIG917521 VRY917516:VSC917521 WBU917516:WBY917521 WLQ917516:WLU917521 WVM917516:WVQ917521 E983052:I983057 JA983052:JE983057 SW983052:TA983057 ACS983052:ACW983057 AMO983052:AMS983057 AWK983052:AWO983057 BGG983052:BGK983057 BQC983052:BQG983057 BZY983052:CAC983057 CJU983052:CJY983057 CTQ983052:CTU983057 DDM983052:DDQ983057 DNI983052:DNM983057 DXE983052:DXI983057 EHA983052:EHE983057 EQW983052:ERA983057 FAS983052:FAW983057 FKO983052:FKS983057 FUK983052:FUO983057 GEG983052:GEK983057 GOC983052:GOG983057 GXY983052:GYC983057 HHU983052:HHY983057 HRQ983052:HRU983057 IBM983052:IBQ983057 ILI983052:ILM983057 IVE983052:IVI983057 JFA983052:JFE983057 JOW983052:JPA983057 JYS983052:JYW983057 KIO983052:KIS983057 KSK983052:KSO983057 LCG983052:LCK983057 LMC983052:LMG983057 LVY983052:LWC983057 MFU983052:MFY983057 MPQ983052:MPU983057 MZM983052:MZQ983057 NJI983052:NJM983057 NTE983052:NTI983057 ODA983052:ODE983057 OMW983052:ONA983057 OWS983052:OWW983057 PGO983052:PGS983057 PQK983052:PQO983057 QAG983052:QAK983057 QKC983052:QKG983057 QTY983052:QUC983057 RDU983052:RDY983057 RNQ983052:RNU983057 RXM983052:RXQ983057 SHI983052:SHM983057 SRE983052:SRI983057 TBA983052:TBE983057 TKW983052:TLA983057 TUS983052:TUW983057 UEO983052:UES983057 UOK983052:UOO983057 UYG983052:UYK983057 VIC983052:VIG983057 VRY983052:VSC983057 WBU983052:WBY983057 WLQ983052:WLU983057 JA12:JE15 SW12:TA15 ACS12:ACW15 AMO12:AMS15 AWK12:AWO15 BGG12:BGK15 BQC12:BQG15 BZY12:CAC15 CJU12:CJY15 CTQ12:CTU15 DDM12:DDQ15 DNI12:DNM15 DXE12:DXI15 EHA12:EHE15 EQW12:ERA15 FAS12:FAW15 FKO12:FKS15 FUK12:FUO15 GEG12:GEK15 GOC12:GOG15 GXY12:GYC15 HHU12:HHY15 HRQ12:HRU15 IBM12:IBQ15 ILI12:ILM15 IVE12:IVI15 JFA12:JFE15 JOW12:JPA15 JYS12:JYW15 KIO12:KIS15 KSK12:KSO15 LCG12:LCK15 LMC12:LMG15 LVY12:LWC15 MFU12:MFY15 MPQ12:MPU15 MZM12:MZQ15 NJI12:NJM15 NTE12:NTI15 ODA12:ODE15 OMW12:ONA15 OWS12:OWW15 PGO12:PGS15 PQK12:PQO15 QAG12:QAK15 QKC12:QKG15 QTY12:QUC15 RDU12:RDY15 RNQ12:RNU15 RXM12:RXQ15 SHI12:SHM15 SRE12:SRI15 TBA12:TBE15 TKW12:TLA15 TUS12:TUW15 UEO12:UES15 UOK12:UOO15 UYG12:UYK15 VIC12:VIG15 VRY12:VSC15 WBU12:WBY15 WLQ12:WLU15 WVM12:WVQ15 E12:I13">
      <formula1>#REF!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30</xdr:row>
                    <xdr:rowOff>152400</xdr:rowOff>
                  </from>
                  <to>
                    <xdr:col>3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152400</xdr:rowOff>
                  </from>
                  <to>
                    <xdr:col>3</xdr:col>
                    <xdr:colOff>57150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19</xdr:col>
                    <xdr:colOff>200025</xdr:colOff>
                    <xdr:row>30</xdr:row>
                    <xdr:rowOff>152400</xdr:rowOff>
                  </from>
                  <to>
                    <xdr:col>21</xdr:col>
                    <xdr:colOff>66675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19</xdr:col>
                    <xdr:colOff>200025</xdr:colOff>
                    <xdr:row>32</xdr:row>
                    <xdr:rowOff>142875</xdr:rowOff>
                  </from>
                  <to>
                    <xdr:col>21</xdr:col>
                    <xdr:colOff>66675</xdr:colOff>
                    <xdr:row>33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淺井 淳子</dc:creator>
  <cp:lastModifiedBy>若月 俊太郎</cp:lastModifiedBy>
  <cp:lastPrinted>2017-12-11T11:05:19Z</cp:lastPrinted>
  <dcterms:created xsi:type="dcterms:W3CDTF">2017-04-11T05:26:19Z</dcterms:created>
  <dcterms:modified xsi:type="dcterms:W3CDTF">2020-06-23T08:12:31Z</dcterms:modified>
</cp:coreProperties>
</file>